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5" sheetId="12" r:id="rId12"/>
    <sheet name="Tabla_353426" sheetId="13" r:id="rId13"/>
    <sheet name="Tabla_353427" sheetId="14" r:id="rId14"/>
    <sheet name="Tabla_353428" sheetId="15" r:id="rId15"/>
    <sheet name="Tabla_353429" sheetId="16" r:id="rId16"/>
    <sheet name="Tabla_353430" sheetId="17" r:id="rId17"/>
  </sheets>
  <definedNames>
    <definedName name="_xlnm._FilterDatabase" localSheetId="0" hidden="1">'Reporte de Formatos'!$A$7:$AG$22</definedName>
    <definedName name="Hidden_15">Hidden_1!$A$1:$A$6</definedName>
    <definedName name="Hidden_26">Hidden_2!$A$1:$A$7</definedName>
  </definedNames>
  <calcPr calcId="0"/>
</workbook>
</file>

<file path=xl/sharedStrings.xml><?xml version="1.0" encoding="utf-8"?>
<sst xmlns="http://schemas.openxmlformats.org/spreadsheetml/2006/main" count="494" uniqueCount="348">
  <si>
    <t>44394</t>
  </si>
  <si>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</si>
  <si>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</si>
  <si>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</si>
  <si>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</si>
  <si>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</si>
  <si>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</si>
  <si>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</si>
  <si>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</si>
  <si>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</si>
  <si>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</si>
  <si>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</si>
  <si>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</si>
  <si>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</si>
  <si>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</si>
  <si>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</si>
  <si>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</si>
  <si>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</si>
  <si>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</si>
  <si>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</si>
  <si>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</si>
  <si>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</si>
  <si>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</si>
  <si>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</si>
  <si>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</si>
  <si>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</si>
  <si>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</si>
  <si>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</si>
  <si>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</si>
  <si>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</si>
  <si>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</si>
  <si>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</si>
  <si>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</si>
  <si>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</si>
  <si>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</si>
  <si>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</si>
  <si>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</si>
  <si>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</si>
  <si>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</si>
  <si>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</si>
  <si>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</si>
  <si>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</si>
  <si>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</si>
  <si>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</si>
  <si>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</si>
  <si>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</si>
  <si>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</si>
  <si>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</si>
  <si>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</si>
  <si>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</si>
  <si>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</si>
  <si>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</si>
  <si>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</si>
  <si>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</si>
  <si>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</si>
  <si>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</si>
  <si>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</si>
  <si>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</si>
  <si>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</si>
  <si>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legisladores(as), comisiones y comités de las Cámaras 
Tabla_353417</t>
  </si>
  <si>
    <t>Listado de las comunicaciones oficiales  
Tabla_353418</t>
  </si>
  <si>
    <t>Listado de las solicitudes o comunicaciones de particulares 
Tabla_353419</t>
  </si>
  <si>
    <t>Listado de las solicitudes de licencia y toma de protesta de legisladores(as) 
Tabla_353420</t>
  </si>
  <si>
    <t>Listado y temas de las comparecencias las personas servidoras públicas y desahogo de preguntas 
Tabla_353421</t>
  </si>
  <si>
    <t>Listado de las Minutas 
Tabla_353422</t>
  </si>
  <si>
    <t>Listado de las iniciativas de ley o decreto de la persona Titular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</si>
  <si>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</si>
  <si>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</si>
  <si>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</si>
  <si>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</si>
  <si>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</si>
  <si>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a nombre de grupo parlamentario 
Tabla_353429</t>
  </si>
  <si>
    <t>Listado de efemérides 
Tabla_353430</t>
  </si>
  <si>
    <t>Hipervínculo a la agenda política</t>
  </si>
  <si>
    <t xml:space="preserve">Denominación de la normatividad que obliga a la publicación del orden del día </t>
  </si>
  <si>
    <t xml:space="preserve">Fundamento legal que obliga a la publicación del orden del día </t>
  </si>
  <si>
    <t>Hipervínculo al documento del orden del día</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</si>
  <si>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</si>
  <si>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</si>
  <si>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</si>
  <si>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</si>
  <si>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</si>
  <si>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</si>
  <si>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</si>
  <si>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</si>
  <si>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</si>
  <si>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</si>
  <si>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</si>
  <si>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</si>
  <si>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</si>
  <si>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</si>
  <si>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</si>
  <si>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</si>
  <si>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</si>
  <si>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</si>
  <si>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</si>
  <si>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</si>
  <si>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</si>
  <si>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</si>
  <si>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</si>
  <si>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</si>
  <si>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</si>
  <si>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</si>
  <si>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</si>
  <si>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</si>
  <si>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</si>
  <si>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</si>
  <si>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</si>
  <si>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</si>
  <si>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</si>
  <si>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</si>
  <si>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</si>
  <si>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</si>
  <si>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</si>
  <si>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</si>
  <si>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</si>
  <si>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</si>
  <si>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</si>
  <si>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</si>
  <si>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</si>
  <si>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</si>
  <si>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</si>
  <si>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2021 al año 2024</t>
  </si>
  <si>
    <t>Ley sobre la Organización y Funcioanamiento Internos del Congreso del Estado Libre y Soberano de Tamaulipas</t>
  </si>
  <si>
    <t>Artículo 83, numeral1 de la Ley Interna del Congreso del Estado de Tamaulipas</t>
  </si>
  <si>
    <t>Departamento de la Sesión</t>
  </si>
  <si>
    <t>31/04/2024</t>
  </si>
  <si>
    <t>http://www.congresotamaulipas.gob.mx/Parlamentario/Archivos/Sesiones/ORDEN%20DEL%20DIA%202%20ABR%202024.pdf</t>
  </si>
  <si>
    <t>No existe Agenda Política dado que solo se presenta en primera sesión ordinaria del cada periodo. En esta sesión no se recibieron con Listado de las solicitudes o comunicaciones de particulares, Listado de las solicitudes de licencia y toma de protesta de legisladores(as), Listado y temas de las comparecencias las personas servidoras públicas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a nombre de grupo parlamentario, Hipervínculo a la agenda política.</t>
  </si>
  <si>
    <t>http://www.congresotamaulipas.gob.mx/Parlamentario/Archivos/Sesiones/ORDEN%20DEL%20DIA%2010%20ABRIL%202024.pdf</t>
  </si>
  <si>
    <t>http://www.congresotamaulipas.gob.mx/Parlamentario/Archivos/Sesiones/ORDEN%20DEL%20DIA%2016%20ABR2024.pdf</t>
  </si>
  <si>
    <t>No existe Agenda Política dado que solo se presenta en primera sesión ordinaria del cada periodo. En esta sesión no se recibieron con Listado de las solicitudes o comunicaciones de particulares, Listado y temas de las comparecencias las personas servidoras públicas y desahogo de preguntas, Listado de las Minutas, Listado de las iniciativas de ley o decreto de la persona Titular,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a nombre de grupo parlamentario, Hipervínculo a la agenda política.</t>
  </si>
  <si>
    <t>http://www.congresotamaulipas.gob.mx/Parlamentario/Archivos/Sesiones/ORDEN%20DEL%20DIA%2026%20ABRIL%202024.pdf</t>
  </si>
  <si>
    <t>No existe Agenda Política dado que solo se presenta en primera sesión ordinaria del cada periodo. En esta sesión no se recibieron con de las comunicaciones oficiales, Listado de las solicitudes o comunicaciones de particulares, Listado de las solicitudes de licencia y toma de protesta de legisladores(as), Listado y temas de las comparecencias las personas servidoras públicas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a nombre de grupo parlamentario, Listado de efemérides, Hipervínculo a la agenda política.</t>
  </si>
  <si>
    <t>http://www.congresotamaulipas.gob.mx/Parlamentario/Archivos/Sesiones/Sesion%20Publica%20Ordinaria%2029%20de%20abril%2024.pdf</t>
  </si>
  <si>
    <t>No existe Agenda Política dado que solo se presenta en primera sesión ordinaria del cada periodo. En esta sesión no se recibieron Listado de las comunicaciones oficiales, Listado de las solicitudes o comunicaciones de particulares, Listado de las solicitudes de licencia y toma de protesta de legisladores(as), Listado y temas de las comparecencias las personas servidoras públicas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a nombre de grupo parlamentario, Hipervínculo a la agenda política.</t>
  </si>
  <si>
    <t>https://www.congresotamaulipas.gob.mx/Parlamentario/Archivos/Sesiones/ORDEN%20DEL%20DIA%206MAYO24.pdf</t>
  </si>
  <si>
    <t>https://www.congresotamaulipas.gob.mx/Parlamentario/Archivos/Sesiones/OD%20Sesion%20Publica%20Ordinaria%2013%20de%20mayo%2024.pdf</t>
  </si>
  <si>
    <t>https://www.congresotamaulipas.gob.mx/Parlamentario/Archivos/Sesiones/Sesion%20Publica%20Ordinaria%2020%20de%20mayo%2024.pdf</t>
  </si>
  <si>
    <t>Del Diputado Marco Antonio Gallegos Galván, escrito recibido en Oficialía de Partes, en fecha 21 de marzo del presente año, mediante el cual comunica su desistimiento de reincorporarse en sus actividades como Diputado Propietario de la Legislatura 65 de este Congreso.</t>
  </si>
  <si>
    <t>del Diputado Gustavo Adolfo Cárdenas Gutiérrez, Iniciativa de Decreto mediante el cual se adicionan y reforman diversas disposiciones de la Ley de Turismo del Estado de Tamaulipas.</t>
  </si>
  <si>
    <t>de la Diputada Úrsula Patricia Salazar Mojica, iniciativa con Proyecto de Decreto mediante el cual se reforman y adicionan diversas disposiciones de la Ley de Cultura Física y Deporte para el Estado de Tamaulipas.</t>
  </si>
  <si>
    <t>del Diputado Marte Alejandro Ruiz Nava, Iniciativa de Decreto mediante el cual se declara el 21 de septiembre como “Día estatal de la paz en Tamaulipas”.</t>
  </si>
  <si>
    <t>del Diputado Gustavo Adolfo Cárdenas Gutiérrez, INICIATIVA de Decreto que adiciona una fracción al artículo 7 de la Ley para la Prevención de la Violencia en el entorno Escolar del Estado de Tamaulipas.</t>
  </si>
  <si>
    <t>del Diputado Marco Antonio Gallegos Galván, con fecha 11 de abril del año en curso, mediante el cual comunica su reincorporación a sus actividades como Diputado propietario de la Legislatura 65 de este Congreso, a partir del 12 de abril del presente año.</t>
  </si>
  <si>
    <t>del Diputado Marte Alejandro Ruíz Nava, iniciativa de Decreto mediante el cual se reforma el tercer párrafo del artículo 263 del Código Penal para el Estado de Tamaulipas.</t>
  </si>
  <si>
    <t>de la Diputada Casandra Prisilla De los Santos Flores, Iniciativa con proyecto de Punto de Acuerdo por el cual el Congreso del Estado de Tamaulipas, con pleno respeto a su esfera de competencias, formula un atento exhorto al Fiscal General de Justicia del Estado de Tamaulipas, Irving Barrios Mojica.</t>
  </si>
  <si>
    <t>del Diputado Juan Triana Márquez, Iniciativa con proyecto de Decreto mediante la cual se reforman diversas disposiciones a la Ley de Responsabilidad Patrimonial del Estado de Tamaulipas y sus Municipios.</t>
  </si>
  <si>
    <t>del Diputado Humberto Armando Prieto Herrera, con fecha 26 de abril del año en curso, mediante el cual comunica su reincorporación a sus actividades como Diputado Propietario de la Legislatura 65 de este Congreso, a partir del 29 de abril del presente año.</t>
  </si>
  <si>
    <t>del Diputado Marte Alejandro Ruiz Nava, Iniciativa de Decreto mediante el cual se adiciona un Capítulo IX, denominado Acusación o Denuncias Falsas, que consta de los artículos 266 Bis y 266 Ter al Título Undécimo del Código Penal para el Estado de Tamaulipas.</t>
  </si>
  <si>
    <t>de la Diputada Úrsula Patricia Salazar Mojica, Iniciativa con proyecto de Decreto mediante el cual se adiciona la fracción XII Bis, recorriéndose las subsecuentes en su orden natural, del artículo 5 de la Ley de los Derechos de Niñas, Niños y Adolescentes del Estado de Tamaulipas.</t>
  </si>
  <si>
    <t>del Poder Legislativo del Estado de Hidalgo, Circular número 35/2024, de fecha 1 de marzo del año en curso, mediante la cual comunica la integración y apertura de la Mesa Directiva que presidió los trabajos el mes de marzo, correspondiente al segundo periodo de sesiones ordinarias del tercer año de Ejercicio Constitucional.</t>
  </si>
  <si>
    <t>de diversos municipios, propuestas para la designación de propietario y suplente de la representación que corresponde a los Ayuntamientos en la integración del Tribunal de Conciliación y Arbitraje de los Trabajadores al Servicio del Estado y los Municipios.</t>
  </si>
  <si>
    <t>del Honorable Congreso del Estado de Puebla, Oficio número 959/2024, fechado el 15 de marzo del año en curso, mediante el cual se comunica la integración de la Mesa Directiva y dos miembros de la Comisión Permanente.</t>
  </si>
  <si>
    <t>del Poder Legislativo del Estado de Baja California, Oficio número 011335, de fecha 1 de abril del presente año, mediante el cual se comunica la designación de la Mesa Directiva que habrá de fungir del 1 de abril al 31 de junio de 2024, correspondiente al tercer período ordinario de sesiones del tercer año de ejercicio constitucional, quedando como Presidente el Diputado Ramón Vázquez Valadez</t>
  </si>
  <si>
    <t>Del Diputado Gustavo Adolfo Cárdenas Gutiérrez, escrito recibido el 16 de abril del presente año, mediante el cual solicita licencia por tiempo indefinido, para separarse de su cargo de Diputado local, integrante de la Legislatura 65 del Congreso del Estado, con efectos a partir del 19 de abril del actual.</t>
  </si>
  <si>
    <t>De Decreto mediante el cual se adiciona el artículo 32 Quater a la Ley del Trabajo de los Servidores Públicos del Estado de Tamaulipas</t>
  </si>
  <si>
    <t>De Decreto por la que se reforma la fracción V del artículo 2 correspondiente a la Ley de Desarrollo Rural Sustentable del Estado de Tamaulipas.</t>
  </si>
  <si>
    <t>De Decreto que expide la Ley para la conservación y protección de los arboles urbanos del Estado de Tamaulipas.</t>
  </si>
  <si>
    <t>De Decreto mediante la cual se adiciona un artículo 58 BIS a la Ley para la prevención de la violencia en el entorno escolar del Estado de Tamaulipas.</t>
  </si>
  <si>
    <t>De Decreto mediante la cual se adicionan diversas disposiciones a la Ley Electoral del Estado de Tamaulipas.</t>
  </si>
  <si>
    <t>De Decreto mediante la cual se reforma la fracción VI, al numeral 1 del artículo 6 de la Ley de Aguas del Estado de Tamaulipas, en materia de cuidado del Agua.</t>
  </si>
  <si>
    <t>De Decreto por la que se reforma la fracción XXI del artículo 33 de la Ley del Trabajo de los Servidores Públicos del Estado de Tamaulipas.</t>
  </si>
  <si>
    <t>De Decreto mediante el cual se expide la Ley que establece el Secreto Profesional Periodístico en el Estado de Tamaulipas.</t>
  </si>
  <si>
    <t>De Decreto mediante el cual se expide la Ley para la prevención del desperdicio alimentario y fomento para su utilización en el Estado de Tamaulipas.</t>
  </si>
  <si>
    <t>De Decreto mediante la cual se adiciona el artículo 38 Quáter 1 al Código Penal para el Estado de Tamaulipas</t>
  </si>
  <si>
    <t>De Decreto mediante el cual se reforman las fracciones XV y XVI y se adicionan las fracciones XVII y XVIII al artículo 7 de la Ley de los Derechos de Niñas, Niños y Adolescentes del Estado de Tamaulipas.</t>
  </si>
  <si>
    <t>De Decreto mediante el cual el Honorable Congreso del Estado Libre y Soberano de Tamaulipas declara la semana previa al 20 de mayo de cada año, como la "Semana estatal de concientización y sensibilización sobre la importancia de las abejas en Tamaulipas".</t>
  </si>
  <si>
    <t>De Decreto mediante el cual se adiciona el Artículo 38 Quater a la Ley de Salud para el Estado de Tamaulipas.</t>
  </si>
  <si>
    <t>De Decreto mediante el cual, se reforman, adicionan y derogan diversas disposiciones a la Ley de Aguas del Estado de Tamaulipas.</t>
  </si>
  <si>
    <t>De Decreto por la que se adiciona el artículo 126 Bis y se reforma el 130 del Código Penal para el Estado de Tamaulipas.</t>
  </si>
  <si>
    <t>De Punto de Acuerdo mediante el cual la 65 Legislatura del Honorable Congreso del Estado Libre y Soberano de Tamaulipas, con pleno respeto a su esfera de competencia, realiza un respetuoso exhorto, por una parte a la Secretaría de Agricultura y Desarrollo Rural del Gobierno de México y, por otra, a la Secretaría de Desarrollo Rural, Pesca y Acuacultura del Gobierno del Estado de Tamaulipas, a fin de que a la brevedad realicen las acciones y gestiones necesarias para que se establezca un precio mínimo justo por tonelada de sorgo para los productores de nuestro Estado, en virtud de las afectaciones económicas que esta produciendo el desplome en los bajos precios de este cereal para las y los agricultores tamaulipecos.</t>
  </si>
  <si>
    <t>De Punto de Acuerdo mediante el cual la Legislatura 65 del Honorable Congreso del Estado Libre y Soberano de Tamaulipas, con pleno respeto a sus esferas de competencia, realiza un respetuoso exhorto al Instituto Nacional Electoral, y a la Secretaría de Seguridad Pública y Protección Federal, y sus homologas en las entidades federativas para que implementen de manera inmediata un mecanismo proactivo de establecimiento de contacto y ofrecimiento de medidas de seguridad y protección para las y los candidatos a cargos de elección popular en zonas de riesgo alto y medio en el proceso electoral en curso.</t>
  </si>
  <si>
    <t>De Punto de Acuerdo mediante el cual la legislatura 65 del Congreso del Estado Libre y Soberano de Tamaulipas, con pleno respeto a su esfera de competencia y autonomía, exhorta respetuosamente a los 43 ayuntamientos del Estado, con el propósito de que, de acuerdo con su disponibilidad presupuestaria, establezcan el servicio profesional de carrera municipal, para el personal sustantivo que preste sus servicios en el Ayuntamiento, a fin de garantizar la igualdad de oportunidades, idoneidad para el cargo, méritos para el ingreso, ascenso y promoción, a fin de lograr una administración pública más eficiente y eficaz, con capacidad técnica y profesional, como un insumo para fortalecer la gestión pública.</t>
  </si>
  <si>
    <t>De Punto de Acuerdo mediante el cual la 65 Legislatura del Honorable Congreso del Estado Libre y Soberano de Tamaulipas implementa la campaña permanente denominada "Ponte las Gafas Violetas", a fin de que como poder legislativo trabajemos permanentemente en promover y fortalecer la cultura y la conciencia social de la perspectiva de género.</t>
  </si>
  <si>
    <t>De Punto de Acuerdo mediante el cual la Legislatura 65 del Congreso del Estado Libre y Soberano de Tamaulipas, hace del conocimiento del Congreso de la Unión, que el pueblo de Tamaulipas apoya y respalda las iniciativas constitucionales en materia de Bienestar Social, Salud, Justicia, Gobernación, Derechos Humanos, Comunicaciones, Transportes y Movilidad y Seguridad Pública, promovidas por el Titular del Poder Ejecutivo Federal, el 5 de febrero del presente año, ante dicha asamblea legislativa, en virtud de que se encuentran investidas de un carácter humanista que busca proteger los logros alcanzados por la transformación y reencausan la vida pública por la senda de la libertad, la justicia y la democracia.</t>
  </si>
  <si>
    <t>De Punto de Acuerdo mediante el cual la 65 Legislatura del Honorable Congreso del Estado Libre y Soberano de Tamaulipas, con pleno respeto a su esfera de competencia, realiza un respetuoso exhorto al titular de la Coordinación del Mecanismo para la Protección de Personas Defensoras de Derechos Humanos y Periodistas para el Estado de Tamaulipas, a fin de que se conforme un padrón de periodistas en nuestro Estado, para que de manera PREVENTIVA Y PERSONALIZADA se implementen acciones para garantizar el adecuado ejercicio periodístico de las personas que se dediquen a ello, en virtud de la violencia de que son objeto las y los periodistas en México, particularmente, quienes ejercen la labor periodística en Tamaulipas.</t>
  </si>
  <si>
    <t>De Punto de Acuerdo mediante el cual la 65 Legislatura del Honorable Congreso del Estado Libre y Soberano de Tamaulipas, con pleno respeto a su esfera de competencia, realiza un respetuoso exhorto al Titular del Ejecutivo Federal, a fin de que de manera urgente, instruya al Titular del Instituto Nacional de Migración, para que modifique el apoyo económico que se les brinda a nuestros connacionales que han sido repatriados y que este apoyo cuando menos sea similar al proporcionado por la Secretaria de Relaciones Exteriores para los migrantes venezolanos en recientes fechas.</t>
  </si>
  <si>
    <t>De Punto de Acuerdo mediante el cual la 65 Legislatura del Congreso del Estado de Libre y Soberano de Tamaulipas, con respeto pleno a su esfera de competencia y autonomía, exhorta a la Comisión Municipal de Agua Potable y Alcantarillado del Municipio de Victoria, Tamaulipas, para que informe como se está llevando a cabo el tandeo y si el mismo se está llevando a cabo como se estableció debido al gran número de quejas de la población que carecen del vital líquido.</t>
  </si>
  <si>
    <t>De Punto de Acuerdo mediante el cual la legislatura 65 del Honorable Congreso del Estado Libre del Soberano de Tamaulipas, con pleno respeto a su esfera de competencia, realiza un respetuoso exhorto al Titular del Ejecutivo Federal, para que de ninguna manera se promulgue y ordene la publicación del decreto en el Diario Oficial de la Federación emitido por el Senado de la Republica con lo relacionado al proyecto de decreto por el que se reforman, adicionan y derogan diversas disposiciones de diferentes leyes, para crear el Fondo de Pensiones para el bienestar, pues esto implicaría una grave afectación a la economía y la calidad de vida de las y los trabajadores mexicanos, particularmente la de las y los Tamaulipecos.</t>
  </si>
  <si>
    <t>De Punto de Acuerdo mediante el cual la 65 Legislatura del Honorable Congreso del Estado Libre y Soberano de Tamaulipas, con pleno respeto a su esfera de competencia, realiza un respetuoso exhorto al ejecutivo del estado. Dr. Américo Villarreal Anaya, para que ordene el cese inmediato al cargo del Secretario de Seguridad de Tamaulipas, C. Sergio Hernando Chávez García, del Secretario General en el Gobierno de Tamaulipas, C. Héctor Joel Villegas González y del Vocero de Seguridad de Tamaulipas. C. Jorge Cuellar Montoya, por la omisión a las funciones que desempeñan como servidores públicos del Gobierno Estatal, así como la de no cumplir a cabalmente con la encomienda para mantener un estado seguro e informado en temas de inseguridad.</t>
  </si>
  <si>
    <t>De Punto de Acuerdo mediante el cual la Legislatura 65 del Honorable Congreso del Estado Libre y Soberano de Tamaulipas, exhorta respetuosamente al Presidente Andrés Manuel López Obrador para que vete las reformas aprobadas por el Congreso de la. Unión a la Ley de Amnistía, por ser inconstitucionales, al invadir las competencias del Poder Judicial de la Federación, la Fiscalía General de la República y el Poder Legislativo, y representar un riesgo de corrupción, impunidad, y fabricación de delitos.</t>
  </si>
  <si>
    <t>De Punto de Acuerdo mediante el cual la Legislatura 65 del Honorable Congreso del Estado Libre y Soberano de Tamaulipas, con pleno respeto a su esfera de competencia, realiza un respetuoso exhorto al Secretario General en el Gobierno del Estado de Tamaulipas, C. Héctor Joel Villegas González, y al Consejo General del Instituto Electoral del Estado de Tamaulipas, para que al adoptar las decisiones sobre otorgar o no seguridad de candidatos, flexibilicen los criterios y privilegien la apreciación personal del riesgo alegado por el requirente de protección.</t>
  </si>
  <si>
    <t>De Punto de Acuerdo mediante el cual la 65 Legislatura del Honorable Congreso del Estado Libre y Soberano de Tamaulipas, con pleno respeto a su esfera de competencia, un respetuoso exhorto a las personas titulares de la Secretaría de Salud del Gobierno de México, de la Secretaría de Salud del Gobierno de Tamaulipas, de la Dirección General del Instituto Mexicano del Seguro Social (IMSS) y de la Dirección General del del Instituto de Seguridad y Servicios Sociales de los Trabajadores del Estado (ISSSTE), a fin de que brinden atención indistinta a las personas usuarias, con independencia de su derechohabiencia, privilegiando el derecho a la salud antes que la burocracia en la prestación de sus servicios.</t>
  </si>
  <si>
    <t>De Punto de Acuerdo mediante el cual la Legislatura 65 del Congreso del Estado Libre y Soberano de Tamaulipas, formula una respetuosa solicitud al Titular de la Administración General de Servicios al Contribuyente, Unidad Administrativa del Servicio de Administración Tributaria, para que lleve a cabo, a la brevedad posible, las acciones necesarias para desarrollar, instrumentar y agilizar la operación de trámites en las instalaciones de la Administración Desconcentrada de Servicios al Contribución "4", con sede en Ciudad Reynosa, Tamaulipas, donde las y los contribuyentes a diario realizan trámites en esa entidad gubernamental.</t>
  </si>
  <si>
    <t>De Punto de Acuerdo mediante el cual la Legislatura 65 del Honorable Congreso del Estado Libre y Soberano de Tamaulipas, exhorta respetuosamente al Consejo de la Judicatura Federal, para que al integrar la investigación en curso contra el ministro en retiro de la Suprema Corte de Justicia de la Nación Arturo Zaldívar Lelo de Larrea, se investigue también su intervención con diversos jueces y magistrados federales relacionados con el Estado de Tamaulipas.</t>
  </si>
  <si>
    <t>De Punto de Acuerdo Económico mediante el cual la 65 Legislatura del Honorable Congreso del Estado Libre y Soberano de Tamaulipas, con pleno respeto a su esfera de competencia, realiza un exhorto al diputado Eliphalet Gómez Lozano, Presidente de la Mesa Directiva de este Congreso, para que se abstenga de seguir realizando conductas machistas y misóginas que denigran la labor de las diputadas que integran la 65 Legislatura.</t>
  </si>
  <si>
    <t>De Punto de Acuerdo mediante el cual se modifica la actual integración de la Comisiones Ordinarias, Comisión Especial y los Comités de la Legislatura 65 Constitucional del Congreso del Estado Libre y Soberano de Tamaulipas.</t>
  </si>
  <si>
    <t>De Punto de Acuerdo mediante el cual la 65 Legislatura del Honorable Congreso del Estado Libre y Soberano de Tamaulipas, con pleno respeto a su esfera de competencia, realiza un respetuoso exhorto al Rector de la Universidad Autónoma del Estado de Tamaulipas comparezca al Congreso del Estado para rendir un informe sobre la conducta del Ciudadano Marco Antonio Batarse e informe sobre las medidas adoptadas para prevenir actos de esta naturaleza en el entorno universitario, y remueva definitivamente a dicho funcionario de su cargo. Se exhorta a la Fiscalía Especializada en Combate a la Corrupción, y a la Fiscalía Especializada en Delitos contra niñas, niños y adolescentes para que se avoque a la investigación de estos hechos presuntamente constitutivos de delito, y se deslinden las responsabilidades penales que correspondan.</t>
  </si>
  <si>
    <t>De Punto de Acuerdo mediante el cual la 65 Legislatura del Congreso del Estado Libre y Soberano de Tamaulipas, patentiza su solidaridad, respaldo y apoyo al Lic. Andrés Manuel López Obrador, Presidente Constitucional de los Estados Unidos Mexicanos torno a su firme decisión de hacer valer la soberanía nacional, determinando cese de las relaciones diplomáticas de nuestro país con Ecuador.</t>
  </si>
  <si>
    <t>De Punto de Acuerdo mediante el cual se solicita respetuosamente a la Secretaría de Salud y de Educación Pública en Tamaulipas, para que en coordinación con los 43 gobiernos municipales de la Entidad intensifiquen campañas de salud mental y prevención del suicidio.</t>
  </si>
  <si>
    <t>de la Diputada Úrsula Patricia Salazar Mojica, Iniciativa con proyecto de Decreto mediante el cual se adiciona el artículo 151 Bis al Código para el Desarrollo Sustentable del Estado de Tamaulipas.</t>
  </si>
  <si>
    <t>del Diputado Gustavo Adolfo Cárdenas Gutiérrez, con fecha 30 de abril del año en curso, mediante el cual comunica su reincorporación a sus actividades como Diputado Propietario de la Legislatura 65 de este Congreso, a partir del 2 de mayo del presente año.</t>
  </si>
  <si>
    <t>de la Diputada Guillermina Magaly Deandar Robinson, con fecha 6 de mayo del año en curso, mediante el cual comunica su reincorporación a sus actividades como Diputada Propietaria de la Legislatura 65 de este Congreso, a partir de la presentación del respectivo escrito.</t>
  </si>
  <si>
    <t>del Diputado Mauricio Alonso Hernández Gaytán, Iniciativa de Decreto mediante el cual se reforma el artículo 26 de la Ley de los Derechos de las Personas Adultas Mayores en el Estado de Tamaulipas.</t>
  </si>
  <si>
    <t>del Diputado Gustavo Adolfo Cárdenas Gutiérrez, Iniciativa de Decreto mediante el que adiciona la fracción XVI al artículo 10 de la Ley de Derechos de las Personas con Discapacidad del Estado de Tamaulipas.</t>
  </si>
  <si>
    <t>del Diputado Marco Antonio Gallegos Galván, Iniciativa con proyecto de Decreto mediante la cual se adiciona la fracción IX, al artículo 66, de la Ley de Hacienda para el Estado de Tamaulipas.</t>
  </si>
  <si>
    <t>de la Diputada Consuelo Nayeli Lara Monroy, Iniciativa con proyecto de Decreto mediante el cual se reforma la Ley de la Comisión de Derechos Humanos del Estado de Tamaulipas, en materia de Cultura de la Paz.</t>
  </si>
  <si>
    <t>del Diputado Gustavo Adolfo Cárdenas Gutiérrez, Iniciativa de Decreto mediante el cual se reforma el artículo 35, numeral 2, inciso p) y v) de la ley sobre la Organización y Funcionamiento Internos del Congreso del Estado Libre y Soberano de Tamaulipas.</t>
  </si>
  <si>
    <t xml:space="preserve">del Diputado Isidro Jesús Vargas Fernández, Iniciativa con proyecto de Decreto que reforma el primer párrafo y adiciona un
segundo párrafo al artículo 9, de la Ley de
Educación para el Estado de Tamaulipas. </t>
  </si>
  <si>
    <t>de la Diputada Úrsula Patricia Salazar Mojica, Iniciativa con proyecto de Decreto mediante el cual se adiciona el artículo 27 Bis a la Ley de Seguridad Escolar para el Estado de Tamaulipas.</t>
  </si>
  <si>
    <t>del Diputado Marte Alejandro Ruiz Nava, Iniciativa de Decreto mediante el cual se adiciona la fracción VII del artículo 331 del Código Civil para el Estado de Tamaulipas.</t>
  </si>
  <si>
    <t>del Diputado Mauricio Alonso Hernández Gaytán, Iniciativa con proyecto de Decreto mediante el cual se reforman y adicionan diversas disposiciones de la Ley de Desarrollo Social para el Estado de Tamaulipas.</t>
  </si>
  <si>
    <t>del Congreso del Estado de Tabasco, Circular número 006/2024, fechada el 8 de abril del año en curso, mediante la cual comunica la nueva conformación de la Junta de Coordinación Política de la 64 Legislatura, quedando como Presidente el Diputado Emilio Antonio Contreras Martínez de Escobar. Asimismo, se eligieron Presidenta y Primera Secretaria de la Mesa Directiva.</t>
  </si>
  <si>
    <t>del Titular del Poder Ejecutivo del Estado de Tamaulipas, oficio número 303-2024, de fecha 18 de abril del año en curso, mediante el cual remite Cuenta Pública Consolidada del Gobierno del Estado de Tamaulipas, relativa al Ejercicio Fiscal comprendido del 01 de enero al 31 de diciembre de 2023</t>
  </si>
  <si>
    <t>de Decreto mediante la cual se autoriza al Republicano Ayuntamiento de Nuevo Laredo, Tamaulipas, la operación de un convenio de colaboración entre la Secretaría de Infraestructura, Comunicaciones y Transportes, para la construcción del entronque Anáhuac en el km. 16+386, ubicado en Nuevo Laredo, Tamaulipas.</t>
  </si>
  <si>
    <t>del Poder Legislativo del Estado de Querétaro, Circular número 099, de fecha 9 de abril del presente año, mediante el cual comunica la integración de la Mesa Directiva que habrá de fungir del 10 de abril al 25 de septiembre de 2024, quedando como Presidenta la Diputada Ana Paola López Birlain.</t>
  </si>
  <si>
    <t>De Decreto mediante el cual se autoriza al Ayuntamiento de Río Bravo, Tamaulipas, la donación de un predio ubicado en la Villa de Nuevo Progreso del municipio de Rio Bravo con las colindancias de 20 m.l., al norte con fracción 1 de esta subdivisión, al sur 20 m.l. con fracción 1 de esta subdivisión; al este con 20 m.l. con fracción 1 de esta subdivisión y al oeste con 20 m.l. con calle Tampico, con una superficie de 400 m2 a favor del banco de bienestar, Sociedad Nacional de Crédito, Institución de Banca de Desarrollo, para la construcción de un banco de bienestar.</t>
  </si>
  <si>
    <t>De Decreto mediante la cual se adiciona la fracción IX, al artículo 66, de la Ley de Hacienda para el Estado de Tamaulipas.</t>
  </si>
  <si>
    <t>De Decreto mediante el cual se adiciona un párrafo segundo al artículo 20 de la Ley de Tránsito de Tamaulipas.</t>
  </si>
  <si>
    <t>De Decreto mediante el cual se adiciona un párrafo al artículo 144 de la Constitución Política del Estado de Tamaulipas.</t>
  </si>
  <si>
    <t>De Decreto mediante el cual se reforma el artículo 158 del Código Municipal para el Estado de Tamaulipas con el propósito de que se prevean, en un apartado específico de los presupuestos de egresos municipales, las erogaciones necesarias para realizar la pavimentación de calles que, por cualquier motivo, aparezcan registradas como pavimentadas sin que se hayan realizado las obras referidas.</t>
  </si>
  <si>
    <t>De Decreto mediante el cual se adiciona el artículo 151 BIS al Código para el Desarrollo Sustentable del Estado de Tamaulipas.</t>
  </si>
  <si>
    <t>De Decreto mediante el cual, se expide la Ley de la Alimentación Adecuada y Sostenible para el Estado de Tamaulipas</t>
  </si>
  <si>
    <t>De Decreto mediante el cual se adiciona un artículo 18 bis a la Ley para Prevenir y Erradicar la Discriminación en el Estado de Tamaulipas.</t>
  </si>
  <si>
    <t>De Decreto mediante el cual se reforma el número del Capítulo XVIII, relativo a estímulos y recompensas para ser Capítulo XX; y se adiciona el Capítulo XIX, denominado "Premio Estatal al Mérito Docente", con los artículos 89 Quinquies, 89 Sexies, 89 Septies, 89 Octies, 89 Nonies y 89 Decies, a la Ley de Premios, estímulos y Recompensas del Estado de Tamaulipas.</t>
  </si>
  <si>
    <t>De Decreto mediante el cual, se reforman y adicionan diversas disposiciones, en materia de vestimenta sexista y discriminatoria".</t>
  </si>
  <si>
    <t>De Decreto por el cual se adiciona el artículo 36 Bis de la Ley de los Derechos de Niñas, Niños y Adolescentes del Estado de Tamaulipas.</t>
  </si>
  <si>
    <t>De Decreto mediante el cual se expide la Ley de Emergencia Climática para la atención de ondas de calor para el Estado de Tamaulipas</t>
  </si>
  <si>
    <t>De Punto de Acuerdo mediante el cual la 65 Legislatura del Honorable Congreso del Estado Libre y Soberano de Tamaulipas, con pleno respeto a sus esferas de competencia, realiza un respetuoso exhorto al titular de la Secretaría de Recursos Hidráulicos para el Desarrollo Social de Tamaulipas y a la Comisión Nacional del Agua, para que desde sus respectivos ámbitos de competencia implementen de manera urgente las acciones necesarias para garantizar el abasto y uso adecuado del agua en todo nuestro Estado, particularmente en la Zona Metropolitana del Sur de Tamaulipas.</t>
  </si>
  <si>
    <t>De Punto de Acuerdo mediante el cual la Legislatura 65 del Congreso del Estado Libre y Soberano de Tamaulipas, acuerda emitir un extrañamiento al Dip. Eliphaleth Gómez Lozano, integrante del Grupo Parlamentario de Morena, con motivo de la falta de respeto y coartar la libre discusión hacia integrantes del Grupo Parlamentario de Acción Nacional, así como de violentar los preceptos contenidos el artículo 68, fracción uno incisos C), H), J) y M) de la Ley sobre la Organización y Funcionamientos Internos del Congreso del Estado Libre y Soberano de Tamaulipas.</t>
  </si>
  <si>
    <t>De Punto de Acuerdo mediante el cual la Legislatura 65 del Congreso del Estado Libre y Soberano de Tamaulipas, exhorta al Instituto Nacional Electoral, al Instituto Electoral de Tamaulipas, así como a la Fiscalía Especializada en Delitos Electorales de la Fiscalía General de la República y la Fiscalía General de Tamaulipas para que investiguen la actuación e influencia de los servidores públicos de la Secretaría de Bienestar Federal y Local, en el proceso electoral 2023 - 2024.</t>
  </si>
  <si>
    <t>De Punto de Acuerdo mediante el cual Artículo Primero: El Congreso del Estado de Tamaulipas, solicita, respetuosamente, a la Secretaría del Trabajo y Previsión Social del Estado de Tamaulipas para que, en ejercicio de las facultades que le confiere el artículo 32, fracciones VIII, IX, XI y XII de la Ley Orgánica De La Administración Pública del Estado de Tamaulipas, para que realice los estudios, propuestas y acciones que sean necesarias para garantizar que las trabajadoras y trabajadores que desempeñan su trabajo de pie, cuenten con sillas con respaldo en su punto de trabajo a efecto de mejorar sus condiciones laborales y su productividad. Artículo Segundo: se solicita a la Secretaría del Trabajo y Previsión Social para que, en el desahogo de sus estudios, aperture algún sistema de consulta a las personas trabajadoras -por medios electrónicos o cualquier tecnología de la información y la comunicación - para que informen, preferentemente de manera anónima, si en sus centros de trabajo se desempeñan labores preferentemente de pie y si cuentan con sillas para realizarlo como herramienta de trabajo. Artículo Tercero: se solicita a la Secretaría del Trabajo y Previsión Social, para que informe a esta soberanía el resultado de sus estudios y las propuestas de políticas públicas que implementará para alcanzar el cumplimiento de la obligación prevista en el Artículo 132, fracción V, de la Ley Federal del Trabajo</t>
  </si>
  <si>
    <t>De Punto de Acuerdo mediante el cual la Legislatura 65 del Congreso del Estado Libre y Soberano de Tamaulipas en virtud de la situación crítica, solicita de manera respetuosa y urgente al Titular del Poder Ejecutivo Federal, para que por su conducto instruya a las instancias competentes a su mando, para que proporcionen asistencia inmediata y destinen a la región afectada, del capital humano capacitado, material de trabajo y demás insumos necesarios, para atender, combatir y mitigar el actual incendio forestal y prevenir futuros.</t>
  </si>
  <si>
    <t>De Punto de Acuerdo mediante el cual la Legislatura 65 del Congreso del Estado Libre y Soberano de Tamaulipas, formula una respetuosa invitación al Titular del Poder Ejecutivo del Estado de Tamaulipas para que se formalice la propuesta para instalar la "Casa Tamaulipas en Houston, Texas", para fortalecer la promoción de nuestro estado, de las ciudades y regiones del mismo; afianzar la Identidad y Pertenencia de las y los tamaulipecos en el exterior; difundir la oferta de los productos y servicios de Estado de Tamaulipas; y enriquecer la Cultura Tamaulipeca y los lazos de amistad con nuestro vecino Estado de Texas.</t>
  </si>
  <si>
    <t>De Punto de Acuerdo mediante el cual la 65 Legislatura del Honorable Congreso del Estado Libre y Soberano de Tamaulipas exhorta al Secretario de Seguridad Pública, Maestro Sergio Hernando Chávez García y al Fiscal General de Justicia de Tamaulipas, Doctor Irving Barrios Mojica, para que implementen y refuercen las acciones tendentes a prevenir, combatir y erradicar las llamadas telefónicas de extorsión y demás actos ilícitos que se realizan desde el interior del Centro de Ejecución de Canciones ubicado en el municipio de Altamira, Tamaulipas, a fin de que cesen estos actos lesivos para las familias tamaulipecas de forma particular al sector empresarial.</t>
  </si>
  <si>
    <t>De Punto de Acuerdo mediante el cual la Legislatura 65 del Congreso del Estado Libre y Soberano de Tamaulipas, exhorta a la Secretaría de Energía del Gobierno Federal, a la Comisión Federal de Electricidad, y a la Comisión Reguladora de Energía, un informe pormenorizado que explique las fallas en el suministro de energía eléctrica en todo el país, y remita un plan de acción para evitar dichas fallas en el futuro.</t>
  </si>
  <si>
    <t>De Punto de Acuerdo, mediante la cual se solicita respetuosamente a los Ayuntamientos de los 43 Municipios, para que en uso de sus atribuciones Constitucionales y legales, en sus proyectos de desarrollo procuren implementar la construcción de muros y corredores verdes, con el propósito de generar nuevos espacios que permitan la conectividad ecológica, el desarrollo urbano sostenible, la regulación de la temperatura, la absorción de polvo y contaminantes, el aislamiento del ruido, así como la captación de dióxido de carbono y de otras partículas suspendidas en el aire de las ciudades.</t>
  </si>
  <si>
    <t>De Punto de Acuerdo mediante el cual la 65 Legislatura del Honorable Congreso del Estado Libre y Soberano de Tamaulipas, con pleno respeto a su esfera de competencia, realiza un respetuoso exhorto al Titular de la Secretaría de Agricultura y Desarrollo Rural del Gobierno de México y al Titular de la Secretaría de Desarrollo Rural, Pesca y Acuacultura del Gobierno del Estado de Tamaulipas, a fin de que de manera urgente implemente un plan urgente de acciones concretas económicas a favor de los agricultores, ganaderos y pescadores de nuestro Estado con la finalidad de apoyar las demandas de todas y todos los productores de estos sectores en Tamaulipas.</t>
  </si>
  <si>
    <t>De Punto de Acuerdo mediante el cual la 65 del congreso del estado libre y soberano de Tamaulipas, con pleno respeto a las respectivas competencias, formula atento exhorto a la Comisión Nacional Forestal, así como a las autoridades estatales y municipales competentes en la materia de protección civil, para que de inmediato se proceda a tomar todas las medidas operativas y técnicas necesarias para el control total del o los incendios forestales que afectan en estos momentos las serranías de Tamaulipas. Segundo la 65 Legislatura del Congreso del Estado Libre y Soberano de Tamaulipas, con pleno respeto a la autonomía municipal y su respectiva esfera de competencia, exhorta a los 43 Ayuntamientos de nuestro Estado, a fin de que, realicen las gestiones ante las autoridades estatales y federales conducentes, para llevar a cabo un plan emergente de reforestación que han sido afectados por los incendios forestales recientes en Tamaulipas.</t>
  </si>
  <si>
    <t>De Punto de Acuerdo mediante el cual se exhorta al municipio de El Mante, Tamaulipas y a la Comisión Municipal de Agua Potable y Alcantarillado de dicho municipio para que garanticen de maneta continúa el derecho humano al agua en sus habitantes.</t>
  </si>
  <si>
    <t>De Punto de Acuerdo mediante el cual la Legislatura 65 del Congreso del Estado Libre y Soberano de Tamaulipas, exhorta a la Fiscalía Especializada de Combate a la Corrupción del Estado de Tamaulipas, para que investigue las conductas ilícitas señaladas y en su caso proceda penalmente por el delito de ejercicio ilícito de unciones, contra diversos miembros de este Congreso y diversos servidores públicos del Poder Ejecutivo Estatal.</t>
  </si>
  <si>
    <t>De Punto de Acuerdo mediante el cual la 65 Legislatura Constitucional del Congreso del Estado Libre y Soberano de Tamaulipas, con pleno respeto a su esfera de competencia, exhorta la Comisión Nacional del Agua y de la Secretaria de Recursos Hidráulicos para el Desarrollo Social de Tamaulipas, así como a los alcaldes de los municipios de Tampico, Ciudad Madero y de Altamira, a fin de que de manera urgente implementen acciones coordinadas para retirar el lirio acuático del Sistema Lagunario del Sur de Tamaulipas; de la misma manera, que realicen los análisis y estudios necesarios para valorar el dragado de los cuerpos de agua que componen el sistema lagunario del sur de Tamaulipas.</t>
  </si>
  <si>
    <t>De Punto de Acuerdo mediante el cual la 65 Legislatura del Congreso del Estado Libre y Soberano de Tamaulipas, con pleno respeto a su esfera de competencia y a la autonomía municipal respectivamente, exhorta al Gobierno del Estado de Tamaulipas y a los 43 Ayuntamientos de nuestro Estado, a fin de que condonen el pago del servicio de agua potable y alcantarillado a las y los tamaulipecos que no se les brinde materialmente dicho servicio, donde el servicio sea irregular o intermitente y/o donde el servicio brindado no cuente con las condiciones de salubridad necesarias para su adecuado uso personal o doméstico.</t>
  </si>
  <si>
    <t>De Punto de Acuerdo mediante el cual la Legislatura 65 del Congreso del Estado Libre y Soberano de Tamaulipas, exhorta respetuosamente al Ing. Víctor Manuel Villalobos Arámbula, Titular de la Secretaría de Agricultura y Desarrollo Rural del Gobierno de México, y al Lic. Rogelio Ramírez de la O, Titular de la Secretaría de Hacienda y Crédito Público del Gobierno de México para que realicen las gestiones presupuestales necesarias a fin de garantizar el pago de una compensación a los productores de sorgo en Tamaulipas.</t>
  </si>
  <si>
    <t>De Punto de Acuerdo mediante el cual la Legislatura 65 del Congreso del Estado Libre y Soberano de Tamaulipas, exhorta respetuosamente, a la JUNTA ESPECIAL NUMERO OCHO DE LA LOCAL DE CONCILIACION Y ARBITRAJE CON SEDE EN CIUDAD VICTORIA y en particular a la C. SONIA PATRICIA GUTIERREZ REYES en su calidad de Presidenta de la referida junta y a la C. DANIELA KARINA LOPEZ GARZA en su calidad de Secretaria de Acuerdos a que se conduzcan con probidad y sean consecuentes con el principio pro-persona y los principios constitucionales referentes al derecho a la justicia pronta bajo la óptica de las acciones afirmativas que le asisten a ROMEL, acordando lo procedente a la etapa procesal que le solicita el actor. La Legislatura 65 del Congreso del Estado Libre y Soberano de Tamaulipas, exhorta respetuosamente, a la Comisión Nacional de Derechos Humanos, con el objetivo de que conozca e investigue las presuntas violaciones en materia de derechos humanos de los cuales se presume al C. ROMEL GILBERTO LIZARDI SANTACRUZ como víctima y a diversos funcionarios públicos como victimarios.</t>
  </si>
  <si>
    <t>De Punto de Acuerdo mediante el cual se modifica la actual integración de las Comisiones Ordinarias, Comisión Especial los Comités de la Legislatura 65 Constitucional del Congreso del Estado Libre Soberano de Tamaulipas.</t>
  </si>
  <si>
    <t>De Punto de Acuerdo mediante el cual la Legislatura 65 del Congreso del Estado Libre y Soberano de Tamaulipas exhorta respetuosamente a la Suprema Corte de Justicia de la Nación, para que resuelva a la brevedad las diversas acciones de inconstitucionalidad, interpuestas contra diversos decretos emitidos por la Legislatura 65 del Congreso de Tamaulipas, cuya resolución se de en el orden en que fueron presentadas, bajo el principio de primeras entradas, primeras salidas.</t>
  </si>
  <si>
    <t>6 de mayo. Promulgación de la Constitución Política del Estado de Tamaulipas en 1825. Natalicio del General Juan José de la Garza Galván, originario de Cruillas, Tamaulipas, fue Jurista Militar y Gobernador del Estado, su nombre se encuentra en el muro de honor de este salón de sesiones como personaje tamaulipeco destacado.</t>
  </si>
  <si>
    <t>8 de mayo. Aniversario de la fundación del Municipio de Villagrán, Tamaulipas. Natalicio de Miguel Hidalgo y Costilla, pionero de la Independencia de México. Día Mundial de la Cruz Roja.</t>
  </si>
  <si>
    <t>9 de mayo. Aniversario de la fundación de Cruillas, Tamaulipas</t>
  </si>
  <si>
    <t>10 de mayo. Celebración en México del Día de las Madres.</t>
  </si>
  <si>
    <t>11 de mayo. Aniversario de la fundación de González, Tamaulipas. Aniversario luctuoso del Profesor Adalberto Argüelles, originario de Matamoros, Tamaulipas, es considerado como uno de los pilares de la educación en Tamaulipas.</t>
  </si>
  <si>
    <t>12 de mayo. El Día Internacional de la Sanidad Vegetal, hace un llamamiento a la concientización y a la acción para mantener sanas nuestras plantas y garantizar la seguridad alimentaria y un comercio seguro en favor de economías y medios de vida sostenibles.</t>
  </si>
  <si>
    <t>13 de mayo. Aniversario luctuoso de José Bernardo Gutiérrez de Lara, primer gobernador constitucional del Estado de Tamaulipas, su escultura se encuentra en el patio central y su nombre se encuentra en el Muro de Honor de este Salón de Sesiones, como personaje tamaulipeco destacado.</t>
  </si>
  <si>
    <t>14 de mayo. Aniversario de la declaración de Miquihuana como Villa del Estado.</t>
  </si>
  <si>
    <t>15 de mayo. Se celebra en México, el Día de las Maestras y Maestros. En esta fecha se conmemora la labor que realizan los docentes en las escuelas. Día Internacional de la Familia.</t>
  </si>
  <si>
    <t>16 de mayo. Natalicio del General Juan Nepomuceno Cortina, originario de Camargo, Tamaulipas, fue político, militar y luchador social. También se celebra el Día Internacional de la Convivencia en Paz.</t>
  </si>
  <si>
    <t>17 de mayo. Día Mundial de las Telecomunicaciones y la Sociedad de la Información. Tiene como objetivo sensibilizar sobre las posibilidades que el uso de internet y otras tecnologías de la información y la comunicación.</t>
  </si>
  <si>
    <t>19 de mayo. Aniversario de la fundación de los Municipios de Jaumave, Ocampo e Hidalgo, Tamaulipas. También se celebra el Día Mundial del Médico de Familia y Comunidad.</t>
  </si>
  <si>
    <t>20 de mayo. Día mundial de las abejas. Día nacional de las y los psicólogos.</t>
  </si>
  <si>
    <t>21 de mayo. Día mundial de la diversidad cultural para el diálogo y el desarrollo. Aniversario luctuoso de Venustiano Carranza, quien fue uno de los personajes principales de la Revolución Mexicana. Natalicio de Lázaro Cárdenas del Río, fue Presidente de México, nacionalizó la industria petrolera y de ferrocarriles, bajo su gobierno se fundó la Comisión Federal de Electricidad.</t>
  </si>
  <si>
    <t>22 de mayo. Aniversario luctuoso del General Mariano Escobedo, fue un destacado militar mexicano que luchó durante la intervención estadounidense en México, la Revolución de Ayutla y la Guerra de Reforma.</t>
  </si>
  <si>
    <t>23 de mayo. Natalicio del Profesor Lauro Aguirre, tamaulipeco originario de Ciudad Victoria, distinguido reformador de la enseñanza normal y primer director de la Escuela Nacional de Maestros.</t>
  </si>
  <si>
    <t>24 de mayo. Aniversario luctuoso de Amado Nervo, poeta y literario mexicano, recordado por modernizar la literatura mexicana. 26 de mayo. Aniversario de la fundación de Bustamante, Tamaulipas.</t>
  </si>
  <si>
    <t>2 de abril, Día Mundial de la Concientización sobre el Autismo. La Asamblea General de las Naciones Unidas instauró este día, invitando a realizar acciones para sensibilizar y concientizar a más personas sobre las condiciones del espectro autista.</t>
  </si>
  <si>
    <t>5 de abril, Día Nacional del Cáncer de Pulmón. Un padecimiento que se ubica entre las primeras diez causas de muerte en el país.</t>
  </si>
  <si>
    <t>6 de abril, Día Internacional del Deporte para el Desarrollo y la Paz. La Organización de las Naciones Unidas (la ONU) proclamó esta fecha, con la finalidad de concientizar a la población mundial acerca del papel fundamental del deporte en la promoción de los derechos humanos, el desarrollo económico y social de las naciones.</t>
  </si>
  <si>
    <t>7 de abril, Día Mundial de la Salud. Esta fecha, se estableció para conmemorar la Fundación de la Organización Mundial de la Salud, para concientizar a la población en todo el mundo sobre la importancia de la salud.</t>
  </si>
  <si>
    <t>8 de abril, Aniversario luctuoso de Enrique Rébsamen, educador y pedagogo, cuyas reformas educativas influyeron de manera decisiva en el sistema educativo en México.</t>
  </si>
  <si>
    <t>10 de abril, Natalicio de Leona Vicario, heroína de la independencia Mexicana, quien fue declarada como benemérita madre de la patria. Aniversario Luctuoso de Emiliano Zapara Salazar, mejor conocido como el caudillo del sur. Fue uno de los personajes de la revolución mexicana más importantes de la resistencia campesina en México.</t>
  </si>
  <si>
    <t>11 de abril, Aniversario Luctuoso de Francisco González Bocanegra, originario de San Luis Potosí, autor de la letra del Himno Nacional Mexicano; día mundial del Parkinson, este tiene como objetivo crear conciencia e informar a la población sobre esta enfermedad, con el fin de ayudar a las personas que la padecen, así como implementar acciones para la prevención o el retraso de la aparición de síntomas.</t>
  </si>
  <si>
    <t>15 de abril. Aniversario de la fundación de Aldama, Tamaulipas.</t>
  </si>
  <si>
    <t>17 de abril. Aniversario luctuoso de Sor Juana Inés de la Cruz, originaria de San Miguel de Nepantla, Estado de México, mujer brillante, culta y admirada, su poesía la convirtió en la personalidad más destacada de las letras novohispanas del siglo XVII.</t>
  </si>
  <si>
    <t>20 de abril. En el año de 1825, la Villa de Aguayo fue elevada a la categoría de Capital del Estado y, en honor del primer Presidente de México, Don Guadalupe Victoria, se le llamó Ciudad Victoria.</t>
  </si>
  <si>
    <t>21 de abril. Día de la Creatividad y la Innovación. Tiene como principal objetivo poner de manifiesto todo el potencial creativo de las personas a nivel mundial.</t>
  </si>
  <si>
    <t>30 de abril, Celebración del Día del Niño y la Niña</t>
  </si>
  <si>
    <t>1° de mayo, Aniversario del otorgamiento de calidad del Municipio de Ciudad Madero. Conmemoración del Día del Trabajo.</t>
  </si>
  <si>
    <t>2 de mayo, Aniversario de la Fundación de Ciudad Altamira, Tamaulipas.</t>
  </si>
  <si>
    <t>3 de mayo, Día Mundial de la Libertad de Prensa.</t>
  </si>
  <si>
    <t>5 de mayo, se conmemora la Batalla de Puebla, acontecida en el año de 1862.</t>
  </si>
  <si>
    <t>10 de junio. Día nacional de la Lengua de Señas Mexicanas. Es reconocida oficialmente como una lengua nacional.</t>
  </si>
  <si>
    <t>11 de junio. Día mundial del Cáncer de Próstata. Busca crear conciencia y sensibilizar a la población masculina sobre la importancia del diagnóstico precoz de esta enfermedad para comenzar con el tratamiento de forma temprana.</t>
  </si>
  <si>
    <t>12 de junio. Día mundial contra el trabajo infantil.</t>
  </si>
  <si>
    <t>14 de junio. Día mundial del donante de sangre.</t>
  </si>
  <si>
    <t>15 de junio. Aniversario de la Fundación de Nuevo Laredo, Tamaulipas.</t>
  </si>
  <si>
    <t>16 de junio. Homenaje a la Batalla de Santa Gertrudis, en el Municipio de Camargo en 1866, triunfo de las tropas republicanas al mando del General Mariano Escobedo y el Coronel Servando Canales Molano. Celebración del Día del Padre en México. Día Mundial de las Tortugas Marinas.</t>
  </si>
  <si>
    <t>del Poder Legislativo del Estado de Hidalgo, Circular número 38/2024, de fecha 30 de abril del año en curso, mediante la cual comunica la integración de la Directiva, quedando como Presidenta la Diputada María del Carmen Lozano Moreno.</t>
  </si>
  <si>
    <t>del Congreso del Estado de Oaxaca, Circular número 76, fechada el 15 de abril del presente año, mediante el cual comunica la instalación de la Diputación Permanente.</t>
  </si>
  <si>
    <t>del Gobernador Constitucional, Iniciativa con proyecto de Decreto mediante el cual se reforma el Presupuesto de Egresos del Estado de Tamaulipas para el ejercicio fiscal 2024</t>
  </si>
  <si>
    <t>del Diputado Armando Javier Zertuche Zuani, con fecha 28 de mayo del año en curso, mediante el cual comunica su reincorporación a sus actividades como Diputado Propietario de la Legislatura 65 de este Congreso, a partir del 1 de junio del presente año.</t>
  </si>
  <si>
    <t>del Diputado Marte Alejandro Ruiz Nava, Iniciativa de Decreto mediante el cual se adiciona una fracción VIII al artículo 331 del Código Civil para el Estado de Tamaulipas.</t>
  </si>
  <si>
    <t>del Diputado Marte Alejandro Ruiz Nava, mediante el cual retira la iniciativa registrada bajo el número de expediente 65-1719.</t>
  </si>
  <si>
    <t>del Municipio de Ciudad Victoria, Tamaulipas, Iniciativa de Decreto mediante el cual el Ayuntamiento de Victoria, Tamaulipas, dona una fracción de un inmueble, propiedad de la hacienda pública municipal, a la Secretaría de Bienestar Social del Gobierno Federal, para la construcción de una sucursal del Banco de Bienestar</t>
  </si>
  <si>
    <t>de la Diputada Consuelo Nayeli Lara Monroy, Iniciativa de Decreto mediante el cual se reforma la Ley de Salud para el Estado de Tamaulipas, en materia de partería tradicional.</t>
  </si>
  <si>
    <t>de las Diputadas y Diputados del Grupo Parlamentario de Morena, Iniciativa con proyecto de Decreto mediante el cual se reforman y adicionan diversas disposiciones de la Ley sobre la Organización y Funcionamiento Internos del Congreso del Estado Libre y Soberano de Tamaulipas.</t>
  </si>
  <si>
    <t>De Punto de Acuerdo mediante el cual la Legislatura 65 del Congreso del Estado Libre y Soberano de Tamaulipas reconoce, respetuosamente, a la Suprema Corte de Justicia de la Nación por conducirse con imparcialidad en la resolución de la Acción de Inconstitucionalidad 101/2022, pues ello, en consecuencia, dota de legalidad las reformas a la Ley Interna del Congreso del Estado de Tamaulipas que se han realizado con base a la interpretación del artículo 67 de la Constitución Política del Estado de Tamaulipas.</t>
  </si>
  <si>
    <t>De Punto de Acuerdo mediante el cual la 65 Legislatura del Honorable Congreso del Estado Libre y Soberano de Tamaulipas, con pleno respeto a su esfera de competencia, realiza un respetuoso exhorto al titular de la Procuraduría Federal del Consumidor, a fin de que instrumente de manera urgente un procedimiento para investigar y, eventualmente, regular los precios del agua embotellada, así como de los servicios prestados por las plantas purificadoras de agua en los municipios de Tampico, Ciudad Madero y Altamira, toda vez que, ante la crisis hídrica en esta zona del Estado han aumentado drástica e indiscriminadamente en las últimas semanas.</t>
  </si>
  <si>
    <t>Esta Sesenta y Cinco Legislatura del H. Congreso del Estado Libre y Soberano de Tamaulipas, exhorta respetuosamente al Secretario General del Congreso del Estado del 65 Legislatura, con el objeto de que realice las acciones necesarias a fin de adopten a Perrucha y Ardillita, quienes fungen como animales de servicio, sean reconocidas oficialmente como "activos fijos vivos", de este poder legislativo.</t>
  </si>
  <si>
    <t>De Punto de Acuerdo mediante el cual la Legislatura 65 del Congreso del Estado Libre y Soberano de Tamaulipas, hace un atento exhorto a las fuerzas políticas de la entidad y los municipios de Tamaulipas, a los partidos políticos de agrupación en general, para que con acciones maduras, objetivas, responsables, firmes, precisas y de cara al pueblo, fortalezcamos, ahora más que nunca, la democracia participativa en nuestra entidad y en nuestra nación, con visión de futuro, gallardía y nacionalismo.</t>
  </si>
  <si>
    <t>De Decreto mediante el cual se reforman diversas disposiciones a la Ley del Instituto de Previsión y Seguridad Social del Estado de Tamaulipas y a la Ley del Trabajo de los Servidores Públicos del Estado de Tamaulipas.</t>
  </si>
  <si>
    <t>De Decreto por el que se reforma la fracción XIX del párrafo 3 del artículo 37, y las fracciones X y XI del artículo 38; y se adiciona la fracción XVIII al artículo 38 de la Ley de los Derechos de Niñas, Niños y Adolescentes del Estado de Tamaulipas.</t>
  </si>
  <si>
    <t>De Punto de Acuerdo mediante el cual la 65 Legislatura Constitucional del Congreso del Estado Libre y Soberano de Tamaulipas, con pleno respeto a su esfera de competencia, exhorta a la persona titular de la Secretaría de Desarrollo Urbano y Medio Ambiente del Estado de Tamaulipas a fin de que, a la brevedad, implemente una campaña permanente de siembra de árboles de la región en las distintas zonas metropolitanas de Tamaulipas.</t>
  </si>
  <si>
    <t>De Decreto por la que se adiciona el inciso F al artículo 15 de la Ley para la igualdad de género en Tamaulipas.</t>
  </si>
  <si>
    <t>De Punto de Acuerdo mediante el cual la legislatura 65 del Congreso del Estado Libre y Soberano de Tamaulipas, solicita respetuosamente al Titular de la Secretaría de Desarrollo Urbano y Medio Ambiente del Gobierno del Estado, para que en coordinación con los 43 ayuntamientos del Estado, y de acuerdo a su disponibilidad presupuestal, implementen programas y actividades intensivas de reforestación en parques, jardines, espacios públicos, zonas residenciales, habitacionales, de comercio y empresariales así como en zonas conurbadas, áreas periurbanas y rurales, con el fin de proteger y procurar un medio ambiente limpio y mejorar el entorno de los municipios.</t>
  </si>
  <si>
    <t>http://www.congresotamaulipas.gob.mx/Parlamentario/Archivos/Sesiones/Orden%20del%20dia%2010%20de%20junio%2024.pdf</t>
  </si>
  <si>
    <t>del Diputado Juan Vital Román Martínez, Iniciativa con proyecto de Decreto mediante el cual se adicionan las fracciones XXXV al artículo 2, y XXIII, recorriéndose en su orden natural las subsecuentes fracciones al artículo 5 de la Ley de Cambio Climático para el Estado de Tamaulipas.</t>
  </si>
  <si>
    <t>De Punto de Acuerdo esta Sesenta y Cinco Legislatura del H. Congreso del Estado Libre y Soberano de Tamaulipas, exhorta respetuosamente a los Ayuntamientos de Nuevo Laredo, Reynosa, Matamoros, Ciudad Victoria, Altamira, Madero y Tampico de la Entidad con la finalidad de que lleven a cabo un estudio de innovación y soluciones en materia de prevención de violencia, seguridad ciudadana y justicia para la utilización de cámaras de videograbación en los agentes de tránsito e informar a esta soberanía la viabilidad sus impactos presupuestarios.</t>
  </si>
  <si>
    <t>http://www.congresotamaulipas.gob.mx/Parlamentario/Archivos/Sesiones/ORDEN%20DEL%20DIA%2011%20DE%20JUNIO%202024.pdf</t>
  </si>
  <si>
    <t>17 de junio. Día Mundial de la Lucha Contra la Desinformación y la Sequía.</t>
  </si>
  <si>
    <t>18 de junio. Día Internacional de la Gastronomía Sostenible. Este día reconoce la gastronomía como una expresión cultural de la diversidad natural y cultural del mundo.</t>
  </si>
  <si>
    <t>19 de junio. Aniversario Luctuoso de Ramón López Velarde, originario del Estado de Zacatecas, distinguido periodista, abogado, literato y poeta.</t>
  </si>
  <si>
    <t>23 de junio. El Presidente de México, Lázaro Cárdenas, en el año de 1936 decretó la nacionalización de los Ferrocarriles Nacionales de
México.</t>
  </si>
  <si>
    <t>del Municipio de Nuevo Laredo, Tamaulipas, Iniciativa de Decreto con el objeto de que se autorice contrato de donación de un bien inmueble propiedad del Gobierno Municipal a favor del Gobierno Federal, con destino a la Secretaría de Bienestar.</t>
  </si>
  <si>
    <t>del Ayuntamiento de Nuevo Laredo, Tamaulipas, Iniciativa de Decreto con el objeto de que se autorice concesionar el servicio público de limpieza, recolección, traslado, tratamiento y disposición final de residuos, y demás derivados que se generen en el Municipio de Nuevo Laredo, Tamaulipas.</t>
  </si>
  <si>
    <t>del Ayuntamiento de Tampico, Tamaulipas, Iniciativa de Decreto mediante el cual se autoriza al Municipio de Tampico, Tamaulipas, otorgar en comodato a la persona moral Museo de la Ciudad de Tampico, A.C., un inmueble propiedad de ese Municipio.</t>
  </si>
  <si>
    <t>De Punto de Acuerdo mediante el cual la Legislatura 65 del Congreso del Estado Libre y Soberano de Tamaulipas, reconoce y agradece al Gobierno del Estado, a través de la Secretaría de Desarrollo Urbano Medio Ambiente y de la Comisión de Parques y Biodiversidad, a la Coordinación del Proyecto Binacional de Protección de Tortugas Marinas, al Zoológico Gladys Porter de Brownsville, Texas, al Rancho San José 1960 A.C. y a Conibio Global A.C., su noble labor de conservación y preservación de la tortuga lora en las costas de Tamaulipas y por hacer de esta especie un símbolo para la entidad.</t>
  </si>
  <si>
    <t>De Punto de Acuerdo por el que el Congreso del Estado exhorta respetuosamente al Instituto Electoral de Tamaulipas para que, conforme a lo ordenado por el Artículo 211 de la Ley Electoral del Estado de Tamaulipas y en ejercicio de las facultades que le confiere el Artículo 110, fracción LXV del referido ordenamiento, requiera a los candidatos y a los partidos políticos que participaron en el proceso reciente electoral el retiro inmediato de su propaganda, pues el día 17 de junio del año en curso se venció el plazo conferido para ello así, y vigile, con la colaboración de las autoridades que corresponda, la aplicación estricta del programa de reciclaje de esa propaganda a efecto de que no termine convertida en un agente contaminante.</t>
  </si>
  <si>
    <t>De Decreto mediante el cual se adiciona un párrafo 5, recorriéndose el actual para ser 6 de la Ley de Aguas del Estado de Tamaulipas.</t>
  </si>
  <si>
    <t>De Decreto mediante el cual se reforma a la Ley de Desarrollo Social para el Estado de Tamaulipas.</t>
  </si>
  <si>
    <t>De Decreto mediante la cual se expide la Ley de Gobierno Digital para el Estado de Tamaulipas.</t>
  </si>
  <si>
    <t>De Punto de Acuerdo mediante el cual la 65 Legislatura del Honorable Congreso del Estado Libre y Soberano de Tamaulipas, con pleno respeto a su esfera de competencia, realiza un respetuoso exhorto a los titulares tanto de la Secretaría de Recursos Hidráulicos de Tamaulipas, como de la Comisión Municipal de Agua Potable y Alcantarillado de la Zona Conurbada de la Desembocadura del Río Pánuco (COMAPA Zona Sur) a fin de que, en coordinación con Caminos y Puentes Federales (CAPUFE), instrumenten mecanismos preventivos de contención ante un eventual accidente biológico y/o ecológico en el libramiento periférico poniente de Tampico; situación que eventualmente produciría afectaciones graves al medio ambiente, particularmente, por lo que hace a los cuerpos de agua del sistema lagunario de la zona sur del Estado.</t>
  </si>
  <si>
    <t>http://www.congresotamaulipas.gob.mx/Parlamentario/Archivos/Sesiones/OD%2018%20JUN%2024.pdf</t>
  </si>
  <si>
    <t>24 de junio. Natalicio del Profesor Juan B. Tijerina, originario de Matamoros, Tamaulipas, fue político y liberal que defendió su ciudad de nacimiento, colaborando así a obtener que esta ciudad fronteriza obtuviera los títulos de leal, heroica e invicta. Llegó a imponerse como uno de los mejores docentes y, sin duda, el poeta más completo de Tamaulipas.</t>
  </si>
  <si>
    <t>26 de junio. Día de las Pedagogas y Pedagogos de México, fecha que hace un reconocimiento para quienes dedican su vida a esta noble profesión que diseña y construye los cimientos de la educación. Aniversario Luctuoso del General Lauro Villar Ochoa, tamaulipeco que ingresó al ejército en el Estado Mayor de Juan Cortina y en Matamoros combatió contra la intervención francesa. Natalicio de Juan de la Barrera, cadete ingresado al Heroico Colegio Militar
y muere en la Batalla de Chapultepec, liberal
durante la intervención estadounidense de México.</t>
  </si>
  <si>
    <t>27 de junio. Día Internacional de las Personas sordo-ciegas, el principal objetivo de esta conmemoración es difundir a nivel mundial, a través de todos los medios posibles, la existencia de personas con sordoceguera y crear conciencia sobre la necesidad de implementar estrategias que faciliten su integración.</t>
  </si>
  <si>
    <t>28 de junio. Aniversario luctuoso del General Servando Canales Molano, fue Gobernador de Tamaulipas, destacándose por adherirse al Plan de Tuxtepec en Ciudad Victoria, su nombre se encuentra en el Muro de Honor de este salón de sesiones como personaje tamaulipeco destacado.</t>
  </si>
  <si>
    <t>30 de junio. Aniversario luctuoso de José Vasconcelos, fue filósofo, educador, abogado, escritor, y político, originario del Estado de Oaxaca, fue impulsor de la educación de México.</t>
  </si>
  <si>
    <t>del Diputado Isidro Jesús Vargas Fernández, Iniciativa de Punto de Acuerdo mediante el cual la 65 Legislatura del Congreso del Estado Libre y Soberano de Tamaulipas, hace una atenta solicitud a la Comisión Nacional del Agua, a efecto de que realice una exhaustiva supervisión del uso que se realiza del recurso agua en el Río Guayalejo, en el Estado.</t>
  </si>
  <si>
    <t>de la Diputada Consuelo Nayeli Lara Monroy, Iniciativa con proyecto de Decreto por el que se reforman y adicionan diversas disposiciones en materia de Educación y Derechos Humanos.</t>
  </si>
  <si>
    <t>del Poder Legislativo del Estado de Hidalgo, Circular número 39/2024, fechada el 30 de mayo del año en curso, mediante la cual se comunica la integración de Directiva del mes de junio, quedando como Presidente el Diputado Alejandro Enciso Arellano.</t>
  </si>
  <si>
    <t>del Diputado Jesús Suárez Mata, Iniciativa con proyecto de Punto de Acuerdo mediante el cual la Legislatura 65 del Congreso del Estado Libre y Soberano de Tamaulipas, solicita respetuosamente a la Secretaría de Educación de Tamaulipas realizar las capacitaciones a docentes y estudiantes de escuelas de nivel básico, medio y medio superior con Trastorno por Déficit de Atención e Hiperactividad, en sus respectivos grados académicos.</t>
  </si>
  <si>
    <t>del Diputado Armando Javier Zertuche Zuani, Iniciativa de Decreto mediante el cual se reforma la fracción VIII, del artículo 18 de la Constitución Política del Estado de Tamaulipas.</t>
  </si>
  <si>
    <t>del Diputado Félix Fernando García Aguiar, mediante el cual comunica la incorporación del Diputado Ángel de Jesús Covarrubias Villaverde al Grupo Parlamentario del Partido Acción Nacional.</t>
  </si>
  <si>
    <t>de las Diputadas y Diputados integrantes del Grupo Parlamentario de Morena, Iniciativa con proyecto de Decreto mediante el cual se reforman, adicionan y derogan diversas disposiciones de la Ley Orgánica de la Fiscalía General de Justicia del Estado de Tamaulipas.</t>
  </si>
  <si>
    <t>de las Diputadas y Diputados integrantes del Grupo Parlamentario de Morena, Iniciativa con proyecto de Decreto por el que se reforman, adicionan y derogan diversas disposiciones del Decreto 243, mediante el cual se crea el Organismo Público Descentralizado del Gobierno del Estado, denominado Consejo Tamaulipeco de Ciencia y Tecnología (COTACYT).</t>
  </si>
  <si>
    <t>De la Diputada Imelda Margarita Sanmiguel Sánchez, escrito recibido el 26 de junio del presente año, mediante el cual solicita licencia por tiempo indefinido para separarse de su cargo de Diputada local, integrante de la Legislatura 65 del Congreso del Estado, con efectos a partir del 16 de agosto de 2024.</t>
  </si>
  <si>
    <t>del Diputado José Braña Mojica, mediante el cual comunica su reincorporación a sus actividades como Diputado Propietario de la Legislatura 65 de este Congreso, a partir del 1 de julio del presente año.</t>
  </si>
  <si>
    <t>http://www.congresotamaulipas.gob.mx/Parlamentario/Archivos/Sesiones/OD%20SESION%20PUBLICA%20ORDINARIA%2026%20JUN%202024_.pdf</t>
  </si>
  <si>
    <t>http://www.congresotamaulipas.gob.mx/Parlamentario/Archivos/Sesiones/--OD%20SESION%20PUBLICA%20ORDINARIA%2027%20JUN%2024.pdf</t>
  </si>
  <si>
    <t>http://www.congresotamaulipas.gob.mx/TrabajoLegislativo/Sesiones/Sesion.asp?IdSesion=2510</t>
  </si>
  <si>
    <t>http://www.congresotamaulipas.gob.mx/Parlamentario/Archivos/Sesiones/ORDEN%20DEL%20DIA%20DIP%20PERMANENTE%20(INSTALACION).pdf</t>
  </si>
  <si>
    <t>No existe Agenda Política dado que solo se presenta en primera sesión ordinaria del cada periodo. En esta sesión no se recibieron con Listado de las comunicaciones oficiales, Listado de las solicitudes o comunicaciones de particulares, Listado de las solicitudes de licencia y toma de protesta de legisladores(as), Listado y temas de las comparecencias las personas servidoras públicas y desahogo de preguntas, Listado de las Minutas, Listado de las iniciativas de ley o decreto de la persona Titular,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a nombre de grupo parlamentario, Listado de efemérides, Hipervínculo a la agenda política.</t>
  </si>
  <si>
    <t>Acuerdo de la Junta de Gobierno mediante el cual proponen al Pleno Legislativo la Elección de la Mesa Directiva que fungirá en la Sesión Pública Extraordinaria y Solemne que habrá de citar la Diputación Permanente a fin de conmemorar el Bicentenario del Con greso Constituyente Tamaulipeco, con base en lo previsto en el Artículo Tercero Transitorio del Decreto 65-863, de fecha 26 de junio de 2024.</t>
  </si>
  <si>
    <t>No existe Agenda Política dado que solo se presenta en primera sesión ordinaria del cada periodo. En esta sesión no se recibieron Listado de las comunicaciones de legisladores(as), comisiones y comités de las Cámaras, Listado de las comunicaciones oficiales, Listado de las solicitudes o comunicaciones de particulares, Listado de las solicitudes de licencia y toma de protesta de legisladores(as), Listado y temas de las comparecencias las personas servidoras públicas y desahogo de preguntas, Listado de las Minutas, Listado de las iniciativas de ley o decreto de la persona Titular, Listado de las propuestas de punto de acuerdo, Listado de los dictámenes a discusión y votación, Listado de las declaratorias de publicidad de los dictámenes y de las iniciativas y de las minutas, Listado de las solicitudes de excitativas, Listado de proposiciones realizadas por los(as) legisladores(as) de forma individual o a nombre de grupo parlamentario, Listado de efemérides, Hipervínculo a la agenda política.</t>
  </si>
  <si>
    <t xml:space="preserve">No existe Agenda Política dado que solo se presenta en primera sesión ordinaria del cada periodo. En esta sesión no se recibieron con Listado de las comunicaciones de legisladores(as), comisiones y comités de las Cámaras, Listado de las comunicaciones oficiales, Listado de las solicitudes o comunicaciones de particulares, Listado de las solicitudes de licencia y toma de protesta de legisladores(as), Listado y temas de las comparecencias las personas servidoras públicas y desahogo de preguntas, Listado de las Minutas, Listado de las iniciativas de ley o decreto de la persona Titular,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a nombre de grupo parlamentario, Listado de efemérides, Hipervínculo a la agenda política.
</t>
  </si>
  <si>
    <t>De Decreto mediante el cual se declara Recinto Oficial del Congreso del Estado Libre y Soberano de Tamaulipas, la Antigua Casa de Gobierno del Estado de las Tamaulipas del municipio de Padilla, Tamaulipas, para celebrar una Sesión Pública Extraordinaria y Solemne, a la que habrá de citarse a fin de conmemorar el Bicentenario del Congreso Constituyente Tamaulipeco.</t>
  </si>
  <si>
    <t>De Decreto mediante el cual se adicionan y reforman diversas disposiciones de la Ley de Turismo del Estado de Tamaulipas.</t>
  </si>
  <si>
    <t>De Decreto por medio del cual se adiciona un párrafo tercero a la fracción V del artículo 17 de la Constitución Política del Estado de Tamaulipas.</t>
  </si>
  <si>
    <t>De Punto de Acuerdo mediante el cual la Legislatura 65 del Congreso del Estado Libre y Soberano de Tamaulipas, exhorta respetuosamente al Ing. Víctor Manuel Villalobos, Titular de la Secretaría de Agricultura y Desarrollo Rural del Gobierno de México, y al Lic. Rogelio Ramírez de la O, Titular de la Secretaría de Hacienda y Crédito Público para que realicen de manera inmediata y urgente las gestiones administrativas y presupuestales necesarias, así como la publicación de las reglas de operación para la aplicación y distribución del apoyo compensatorio de la bolsa de mil millones de pesos en beneficio de los productores de sorgo en Tamaulipas.</t>
  </si>
  <si>
    <t>De Punto de Acuerdo mediante el cual la Legislatura 65 del Congreso del Estado Libre y Soberano de Tamaulipas, realiza un atento reconocimiento y felicita al Gobierno del Estado de Tamaulipas, por su destacada evaluación en la Encuesta Nacional de Calidad e Impacto Gubernamental 2023, realizada por el Instituto Nacional de Estadística y Geografía, ocupando el primer lugar de la misma.</t>
  </si>
  <si>
    <t>De Decreto mediante la cual se reforman y adicionan diversas disposiciones a la Ley para la prevención de la Violencia en el Entorno Escolar del Estado de Tamaulipas.</t>
  </si>
  <si>
    <t>De Punto de Acuerdo mediante el cual la Legislatura 65 del Congreso del Estado Libre y Soberano de Tamaulipas, exhorta respetuosamente a las instancias del Gobierno Federal y Estatal y sus titulares, la C. Laura Velázquez Alzúa Coordinadora Nacional de Protección Civil y al Coordinador Estatal de Protección Civil Tamaulipas, Luis Gerardo González de la Fuente para que atiendan y emitan a la brevedad, dictámenes de riesgo de la grieta surgida en las comunidades de Congregación el Carmen, Ejido Vázquez Gómez y Ejido San Juan del Municipio de Tula, Tamaulipas, con el fin de evaluar con precisión el alcance de los daños y determinar las medidas necesarias para garantizar la seguridad de los habitantes, pero sobre todo para salvaguardar la vida y el patrimonio de la población a su alrededor.</t>
  </si>
  <si>
    <t>De Decreto mediante el cual se reforman y adicionan diversas disposiciones a la Ley de Salud para el Estado de Tamaulipas.</t>
  </si>
  <si>
    <t>De Decreto mediante el cual se adiciona un capítulo segundo denominado de la protección integral para las y los maestros, con los artículos 80 Bis, 80 Ter, 80 Quater, 80 Quinquies, 80 Sexies, 80 Septies, 80 Octies y 80 Nonies, al título Qunto de la Ley de Educación para el Estado de Tamaulipas.</t>
  </si>
  <si>
    <t>No existe Agenda Política dado que solo se presenta en primera sesión ordinaria del cada periodo. En esta sesión no se recibieron Listado de las solicitudes o comunicaciones de particulares, Listado de las solicitudes de licencia y toma de protesta de legisladores(as), Listado y temas de las comparecencias las personas servidoras públicas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a nombre de grupo parlamentario, Hipervínculo a la agenda política.</t>
  </si>
  <si>
    <t>No existe Agenda Política dado que solo se presenta en primera sesión ordinaria del cada periodo. En esta sesión no se recibieron Listado de las comunicaciones de legisladores(as), comisiones y comités de las Cámaras , Listado de las solicitudes o comunicaciones de particulares, Listado de las solicitudes de licencia y toma de protesta de legisladores(as), Listado y temas de las comparecencias las personas servidoras públicas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a nombre de grupo parlamentario, Hipervínculo a la agenda política.</t>
  </si>
  <si>
    <t>No existe Agenda Política dado que solo se presenta en primera sesión ordinaria del cada periodo. En esta sesión no se recibieron Listado de las solicitudes o comunicaciones de particulares, Listado y temas de las comparecencias las personas servidoras públicas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a nombre de grupo parlamentario, Hipervínculo a la agenda política.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</si>
</sst>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0" fillId="3" borderId="0" xfId="0" applyFill="1"/>
    <xf numFmtId="0" fontId="0" fillId="0" borderId="0" xfId="0" applyAlignment="1"/>
    <xf numFmtId="0" fontId="3" fillId="3" borderId="0" xfId="1"/>
    <xf numFmtId="0" fontId="0" fillId="0" borderId="0" xfId="0" applyAlignment="1">
      <alignment horizontal="center" wrapText="1"/>
    </xf>
    <xf numFmtId="0" fontId="0" fillId="3" borderId="0" xfId="0" applyFill="1" applyBorder="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left"/>
    </xf>
    <xf numFmtId="0" fontId="0" fillId="3" borderId="0" xfId="0" applyFill="1" applyAlignment="1">
      <alignment horizontal="left" vertical="top"/>
    </xf>
    <xf numFmtId="0" fontId="0" fillId="5" borderId="0" xfId="0" applyFill="1" applyAlignment="1">
      <alignment horizontal="left" vertical="top"/>
    </xf>
    <xf numFmtId="14" fontId="0" fillId="3" borderId="0" xfId="0" applyNumberFormat="1" applyFill="1" applyAlignment="1">
      <alignment horizontal="center"/>
    </xf>
    <xf numFmtId="0" fontId="0" fillId="3" borderId="0" xfId="0" applyFill="1" applyAlignment="1"/>
    <xf numFmtId="14" fontId="0" fillId="3" borderId="0" xfId="0" applyNumberFormat="1" applyFill="1"/>
    <xf numFmtId="0" fontId="3" fillId="3" borderId="0" xfId="1" applyFill="1"/>
    <xf numFmtId="0" fontId="0" fillId="3" borderId="0" xfId="0" applyFill="1" applyAlignment="1">
      <alignment horizontal="center" wrapText="1"/>
    </xf>
    <xf numFmtId="14" fontId="0" fillId="3" borderId="0" xfId="0" applyNumberFormat="1" applyFill="1" applyAlignment="1">
      <alignment horizontal="center" vertical="center"/>
    </xf>
    <xf numFmtId="0" fontId="4" fillId="4"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3"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ngresotamaulipas.gob.mx/Parlamentario/Archivos/Sesiones/OD%20Sesion%20Diputacion%20Permanente%209%20de%20enero%2024.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X2" zoomScale="80" zoomScaleNormal="80" workbookViewId="0">
      <selection activeCell="D30" sqref="D30"/>
    </sheetView>
  </sheetViews>
  <sheetFormatPr baseColWidth="10" defaultColWidth="9.140625" defaultRowHeight="15" x14ac:dyDescent="0.25"/>
  <cols>
    <col min="1" max="1" width="8" bestFit="1" customWidth="1"/>
    <col min="2" max="2" width="22.7109375" customWidth="1"/>
    <col min="3" max="3" width="24.42578125" customWidth="1"/>
    <col min="4" max="4" width="18.42578125" customWidth="1"/>
    <col min="5" max="5" width="18.7109375" customWidth="1"/>
    <col min="6" max="6" width="14.28515625" customWidth="1"/>
    <col min="7" max="7" width="22.7109375" customWidth="1"/>
    <col min="8" max="8" width="22" customWidth="1"/>
    <col min="9" max="9" width="16.140625" customWidth="1"/>
    <col min="10" max="10" width="14.28515625" customWidth="1"/>
    <col min="11" max="11" width="11.42578125" customWidth="1"/>
    <col min="12" max="12" width="43.140625" customWidth="1"/>
    <col min="13" max="13" width="35.5703125" customWidth="1"/>
    <col min="14" max="14" width="42.7109375" customWidth="1"/>
    <col min="15" max="15" width="43.42578125" customWidth="1"/>
    <col min="16" max="16" width="45" customWidth="1"/>
    <col min="17" max="17" width="34.5703125" customWidth="1"/>
    <col min="18" max="18" width="42.42578125" customWidth="1"/>
    <col min="19" max="19" width="36.5703125" customWidth="1"/>
    <col min="20" max="20" width="34.7109375" customWidth="1"/>
    <col min="21" max="21" width="45.140625" customWidth="1"/>
    <col min="22" max="22" width="42.42578125" customWidth="1"/>
    <col min="23" max="23" width="35.7109375" customWidth="1"/>
    <col min="24" max="24" width="42.5703125" customWidth="1"/>
    <col min="25" max="25" width="23.28515625" customWidth="1"/>
    <col min="26" max="26" width="19.7109375" customWidth="1"/>
    <col min="27" max="27" width="36.28515625" customWidth="1"/>
    <col min="28" max="28" width="33.140625" customWidth="1"/>
    <col min="29" max="29" width="23.7109375" customWidth="1"/>
    <col min="30" max="30" width="29.140625" customWidth="1"/>
    <col min="31" max="31" width="16.28515625" customWidth="1"/>
    <col min="32" max="32" width="8" bestFit="1" customWidth="1"/>
  </cols>
  <sheetData>
    <row r="1" spans="1:32" hidden="1" x14ac:dyDescent="0.25">
      <c r="A1" t="s">
        <v>0</v>
      </c>
    </row>
    <row r="2" spans="1:32" x14ac:dyDescent="0.25">
      <c r="A2" s="30" t="s">
        <v>1</v>
      </c>
      <c r="B2" s="31"/>
      <c r="C2" s="31"/>
      <c r="D2" s="30" t="s">
        <v>2</v>
      </c>
      <c r="E2" s="31"/>
      <c r="F2" s="31"/>
      <c r="G2" s="30" t="s">
        <v>3</v>
      </c>
      <c r="H2" s="31"/>
      <c r="I2" s="31"/>
    </row>
    <row r="3" spans="1:32" ht="15" customHeight="1" x14ac:dyDescent="0.25">
      <c r="A3" s="32" t="s">
        <v>4</v>
      </c>
      <c r="B3" s="31"/>
      <c r="C3" s="31"/>
      <c r="D3" s="32" t="s">
        <v>5</v>
      </c>
      <c r="E3" s="31"/>
      <c r="F3" s="31"/>
      <c r="G3" s="33" t="s">
        <v>6</v>
      </c>
      <c r="H3" s="31"/>
      <c r="I3" s="31"/>
    </row>
    <row r="4" spans="1:32"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0" t="s">
        <v>47</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row>
    <row r="7" spans="1:32" ht="51.75" x14ac:dyDescent="0.25">
      <c r="A7" s="2" t="s">
        <v>48</v>
      </c>
      <c r="B7" s="2" t="s">
        <v>49</v>
      </c>
      <c r="C7" s="2" t="s">
        <v>50</v>
      </c>
      <c r="D7" s="2" t="s">
        <v>51</v>
      </c>
      <c r="E7" s="2" t="s">
        <v>52</v>
      </c>
      <c r="F7" s="2" t="s">
        <v>53</v>
      </c>
      <c r="G7" s="2" t="s">
        <v>54</v>
      </c>
      <c r="H7" s="2" t="s">
        <v>55</v>
      </c>
      <c r="I7" s="2" t="s">
        <v>56</v>
      </c>
      <c r="J7" s="2" t="s">
        <v>57</v>
      </c>
      <c r="K7" s="2" t="s">
        <v>58</v>
      </c>
      <c r="L7" s="24" t="s">
        <v>59</v>
      </c>
      <c r="M7" s="24" t="s">
        <v>60</v>
      </c>
      <c r="N7" s="24" t="s">
        <v>61</v>
      </c>
      <c r="O7" s="24" t="s">
        <v>62</v>
      </c>
      <c r="P7" s="24" t="s">
        <v>63</v>
      </c>
      <c r="Q7" s="24" t="s">
        <v>64</v>
      </c>
      <c r="R7" s="24" t="s">
        <v>65</v>
      </c>
      <c r="S7" s="24" t="s">
        <v>66</v>
      </c>
      <c r="T7" s="24" t="s">
        <v>67</v>
      </c>
      <c r="U7" s="24" t="s">
        <v>68</v>
      </c>
      <c r="V7" s="24" t="s">
        <v>69</v>
      </c>
      <c r="W7" s="24" t="s">
        <v>70</v>
      </c>
      <c r="X7" s="24" t="s">
        <v>71</v>
      </c>
      <c r="Y7" s="24" t="s">
        <v>72</v>
      </c>
      <c r="Z7" s="24" t="s">
        <v>73</v>
      </c>
      <c r="AA7" s="2" t="s">
        <v>74</v>
      </c>
      <c r="AB7" s="2" t="s">
        <v>75</v>
      </c>
      <c r="AC7" s="2" t="s">
        <v>76</v>
      </c>
      <c r="AD7" s="2" t="s">
        <v>77</v>
      </c>
      <c r="AE7" s="2" t="s">
        <v>78</v>
      </c>
      <c r="AF7" s="2" t="s">
        <v>79</v>
      </c>
    </row>
    <row r="8" spans="1:32" x14ac:dyDescent="0.25">
      <c r="A8" s="3">
        <v>2024</v>
      </c>
      <c r="B8" s="4">
        <v>45383</v>
      </c>
      <c r="C8" s="4" t="s">
        <v>126</v>
      </c>
      <c r="D8" s="3">
        <v>65</v>
      </c>
      <c r="E8" s="3" t="s">
        <v>122</v>
      </c>
      <c r="F8" s="3" t="s">
        <v>82</v>
      </c>
      <c r="G8" t="s">
        <v>87</v>
      </c>
      <c r="H8" s="4">
        <v>45306</v>
      </c>
      <c r="I8" s="4">
        <v>45473</v>
      </c>
      <c r="J8" s="3">
        <v>181</v>
      </c>
      <c r="K8" s="5">
        <v>45384</v>
      </c>
      <c r="L8" s="12">
        <v>1</v>
      </c>
      <c r="M8" s="11">
        <v>1</v>
      </c>
      <c r="N8" s="6"/>
      <c r="O8" s="11"/>
      <c r="P8" s="6"/>
      <c r="Q8" s="6"/>
      <c r="R8" s="11">
        <v>1</v>
      </c>
      <c r="S8" s="11">
        <v>1</v>
      </c>
      <c r="T8" s="6"/>
      <c r="U8" s="6"/>
      <c r="V8" s="11">
        <v>1</v>
      </c>
      <c r="W8" s="6"/>
      <c r="X8" s="6"/>
      <c r="Y8" s="12">
        <v>1</v>
      </c>
      <c r="Z8" s="6"/>
      <c r="AA8" s="7" t="s">
        <v>123</v>
      </c>
      <c r="AB8" t="s">
        <v>124</v>
      </c>
      <c r="AC8" s="8" t="s">
        <v>127</v>
      </c>
      <c r="AD8" s="9" t="s">
        <v>125</v>
      </c>
      <c r="AE8" s="14">
        <v>45427</v>
      </c>
      <c r="AF8" s="16" t="s">
        <v>128</v>
      </c>
    </row>
    <row r="9" spans="1:32" x14ac:dyDescent="0.25">
      <c r="A9" s="3">
        <v>2024</v>
      </c>
      <c r="B9" s="4">
        <v>45383</v>
      </c>
      <c r="C9" s="4" t="s">
        <v>126</v>
      </c>
      <c r="D9" s="3">
        <v>65</v>
      </c>
      <c r="E9" s="3" t="s">
        <v>122</v>
      </c>
      <c r="F9" s="3" t="s">
        <v>82</v>
      </c>
      <c r="G9" t="s">
        <v>87</v>
      </c>
      <c r="H9" s="4">
        <v>45306</v>
      </c>
      <c r="I9" s="4">
        <v>45473</v>
      </c>
      <c r="J9" s="3">
        <v>182</v>
      </c>
      <c r="K9" s="5">
        <v>45392</v>
      </c>
      <c r="L9" s="12">
        <v>2</v>
      </c>
      <c r="M9" s="11">
        <v>2</v>
      </c>
      <c r="N9" s="6"/>
      <c r="O9" s="11"/>
      <c r="P9" s="6"/>
      <c r="Q9" s="6"/>
      <c r="R9" s="11">
        <v>2</v>
      </c>
      <c r="S9" s="11">
        <v>2</v>
      </c>
      <c r="T9" s="6"/>
      <c r="U9" s="6"/>
      <c r="V9" s="11">
        <v>2</v>
      </c>
      <c r="W9" s="6"/>
      <c r="X9" s="6"/>
      <c r="Y9" s="12">
        <v>2</v>
      </c>
      <c r="Z9" s="6"/>
      <c r="AA9" s="7" t="s">
        <v>123</v>
      </c>
      <c r="AB9" t="s">
        <v>124</v>
      </c>
      <c r="AC9" s="8" t="s">
        <v>129</v>
      </c>
      <c r="AD9" s="9" t="s">
        <v>125</v>
      </c>
      <c r="AE9" s="14">
        <v>45427</v>
      </c>
      <c r="AF9" s="16" t="s">
        <v>128</v>
      </c>
    </row>
    <row r="10" spans="1:32" x14ac:dyDescent="0.25">
      <c r="A10" s="3">
        <v>2024</v>
      </c>
      <c r="B10" s="4">
        <v>45383</v>
      </c>
      <c r="C10" s="4" t="s">
        <v>126</v>
      </c>
      <c r="D10" s="3">
        <v>65</v>
      </c>
      <c r="E10" s="3" t="s">
        <v>122</v>
      </c>
      <c r="F10" s="3" t="s">
        <v>82</v>
      </c>
      <c r="G10" s="7" t="s">
        <v>87</v>
      </c>
      <c r="H10" s="4">
        <v>45306</v>
      </c>
      <c r="I10" s="4">
        <v>45473</v>
      </c>
      <c r="J10" s="3">
        <v>183</v>
      </c>
      <c r="K10" s="5">
        <v>45398</v>
      </c>
      <c r="L10" s="12">
        <v>3</v>
      </c>
      <c r="M10" s="11">
        <v>3</v>
      </c>
      <c r="N10" s="6"/>
      <c r="O10" s="11">
        <v>1</v>
      </c>
      <c r="P10" s="6"/>
      <c r="Q10" s="6"/>
      <c r="R10" s="11"/>
      <c r="S10" s="11">
        <v>3</v>
      </c>
      <c r="T10" s="6"/>
      <c r="U10" s="6"/>
      <c r="V10" s="11"/>
      <c r="W10" s="6"/>
      <c r="X10" s="6"/>
      <c r="Y10" s="12">
        <v>3</v>
      </c>
      <c r="Z10" s="6"/>
      <c r="AA10" s="7" t="s">
        <v>123</v>
      </c>
      <c r="AB10" t="s">
        <v>124</v>
      </c>
      <c r="AC10" s="8" t="s">
        <v>130</v>
      </c>
      <c r="AD10" s="9" t="s">
        <v>125</v>
      </c>
      <c r="AE10" s="14">
        <v>45427</v>
      </c>
      <c r="AF10" s="16" t="s">
        <v>131</v>
      </c>
    </row>
    <row r="11" spans="1:32" x14ac:dyDescent="0.25">
      <c r="A11" s="3">
        <v>2024</v>
      </c>
      <c r="B11" s="4">
        <v>45383</v>
      </c>
      <c r="C11" s="4" t="s">
        <v>126</v>
      </c>
      <c r="D11" s="3">
        <v>65</v>
      </c>
      <c r="E11" s="3" t="s">
        <v>122</v>
      </c>
      <c r="F11" s="3" t="s">
        <v>82</v>
      </c>
      <c r="G11" s="7" t="s">
        <v>87</v>
      </c>
      <c r="H11" s="4">
        <v>45306</v>
      </c>
      <c r="I11" s="4">
        <v>45473</v>
      </c>
      <c r="J11" s="3">
        <v>184</v>
      </c>
      <c r="K11" s="5">
        <v>45408</v>
      </c>
      <c r="L11" s="12">
        <v>4</v>
      </c>
      <c r="M11" s="10"/>
      <c r="N11" s="6"/>
      <c r="O11" s="11"/>
      <c r="P11" s="6"/>
      <c r="Q11" s="6"/>
      <c r="R11" s="10">
        <v>3</v>
      </c>
      <c r="S11" s="10">
        <v>4</v>
      </c>
      <c r="T11" s="6"/>
      <c r="U11" s="6"/>
      <c r="V11" s="11"/>
      <c r="W11" s="6"/>
      <c r="X11" s="6"/>
      <c r="Y11" s="29"/>
      <c r="Z11" s="6"/>
      <c r="AA11" s="7" t="s">
        <v>123</v>
      </c>
      <c r="AB11" t="s">
        <v>124</v>
      </c>
      <c r="AC11" s="8" t="s">
        <v>132</v>
      </c>
      <c r="AD11" s="3" t="s">
        <v>125</v>
      </c>
      <c r="AE11" s="14">
        <v>45427</v>
      </c>
      <c r="AF11" s="17" t="s">
        <v>133</v>
      </c>
    </row>
    <row r="12" spans="1:32" x14ac:dyDescent="0.25">
      <c r="A12" s="3">
        <v>2024</v>
      </c>
      <c r="B12" s="4">
        <v>45383</v>
      </c>
      <c r="C12" s="4" t="s">
        <v>126</v>
      </c>
      <c r="D12" s="3">
        <v>65</v>
      </c>
      <c r="E12" s="3" t="s">
        <v>122</v>
      </c>
      <c r="F12" s="3" t="s">
        <v>82</v>
      </c>
      <c r="G12" s="7" t="s">
        <v>87</v>
      </c>
      <c r="H12" s="4">
        <v>45306</v>
      </c>
      <c r="I12" s="4">
        <v>45473</v>
      </c>
      <c r="J12" s="10">
        <v>185</v>
      </c>
      <c r="K12" s="5">
        <v>45411</v>
      </c>
      <c r="L12" s="13">
        <v>5</v>
      </c>
      <c r="M12" s="3"/>
      <c r="O12" s="3"/>
      <c r="R12" s="3">
        <v>4</v>
      </c>
      <c r="S12" s="10">
        <v>5</v>
      </c>
      <c r="V12" s="3">
        <v>3</v>
      </c>
      <c r="Y12" s="13">
        <v>4</v>
      </c>
      <c r="AA12" s="7" t="s">
        <v>123</v>
      </c>
      <c r="AB12" t="s">
        <v>124</v>
      </c>
      <c r="AC12" s="8" t="s">
        <v>134</v>
      </c>
      <c r="AD12" s="3" t="s">
        <v>125</v>
      </c>
      <c r="AE12" s="14">
        <v>45427</v>
      </c>
      <c r="AF12" s="16" t="s">
        <v>135</v>
      </c>
    </row>
    <row r="13" spans="1:32" s="25" customFormat="1" x14ac:dyDescent="0.25">
      <c r="A13" s="3">
        <v>2024</v>
      </c>
      <c r="B13" s="4">
        <v>45413</v>
      </c>
      <c r="C13" s="4">
        <v>45443</v>
      </c>
      <c r="D13" s="3">
        <v>65</v>
      </c>
      <c r="E13" s="3" t="s">
        <v>122</v>
      </c>
      <c r="F13" s="3" t="s">
        <v>82</v>
      </c>
      <c r="G13" s="7" t="s">
        <v>87</v>
      </c>
      <c r="H13" s="4">
        <v>45306</v>
      </c>
      <c r="I13" s="4">
        <v>45473</v>
      </c>
      <c r="J13" s="3">
        <v>186</v>
      </c>
      <c r="K13" s="5">
        <v>45418</v>
      </c>
      <c r="L13" s="12">
        <v>6</v>
      </c>
      <c r="M13" s="11">
        <v>4</v>
      </c>
      <c r="N13" s="6"/>
      <c r="O13" s="11"/>
      <c r="P13" s="6"/>
      <c r="Q13" s="6"/>
      <c r="R13" s="11">
        <v>5</v>
      </c>
      <c r="S13" s="11">
        <v>6</v>
      </c>
      <c r="T13" s="6"/>
      <c r="U13" s="6"/>
      <c r="V13" s="11">
        <v>4</v>
      </c>
      <c r="W13" s="6"/>
      <c r="X13" s="6"/>
      <c r="Y13" s="11">
        <v>5</v>
      </c>
      <c r="Z13" s="6"/>
      <c r="AA13" s="7" t="s">
        <v>123</v>
      </c>
      <c r="AB13" s="25" t="s">
        <v>124</v>
      </c>
      <c r="AC13" s="8" t="s">
        <v>136</v>
      </c>
      <c r="AD13" s="9" t="s">
        <v>125</v>
      </c>
      <c r="AE13" s="14">
        <v>45457</v>
      </c>
      <c r="AF13" s="16" t="s">
        <v>128</v>
      </c>
    </row>
    <row r="14" spans="1:32" s="25" customFormat="1" x14ac:dyDescent="0.25">
      <c r="A14" s="3">
        <v>2024</v>
      </c>
      <c r="B14" s="4">
        <v>45413</v>
      </c>
      <c r="C14" s="4">
        <v>45443</v>
      </c>
      <c r="D14" s="3">
        <v>65</v>
      </c>
      <c r="E14" s="3" t="s">
        <v>122</v>
      </c>
      <c r="F14" s="3" t="s">
        <v>82</v>
      </c>
      <c r="G14" s="7" t="s">
        <v>87</v>
      </c>
      <c r="H14" s="4">
        <v>45306</v>
      </c>
      <c r="I14" s="4">
        <v>45473</v>
      </c>
      <c r="J14" s="3">
        <v>187</v>
      </c>
      <c r="K14" s="5">
        <v>45425</v>
      </c>
      <c r="L14" s="12">
        <v>7</v>
      </c>
      <c r="M14" s="10">
        <v>5</v>
      </c>
      <c r="N14" s="6"/>
      <c r="O14" s="11"/>
      <c r="P14" s="6"/>
      <c r="Q14" s="6"/>
      <c r="R14" s="10">
        <v>6</v>
      </c>
      <c r="S14" s="10">
        <v>7</v>
      </c>
      <c r="T14" s="6"/>
      <c r="U14" s="6"/>
      <c r="V14" s="11">
        <v>5</v>
      </c>
      <c r="W14" s="6"/>
      <c r="X14" s="6"/>
      <c r="Y14" s="10">
        <v>6</v>
      </c>
      <c r="Z14" s="6"/>
      <c r="AA14" s="7" t="s">
        <v>123</v>
      </c>
      <c r="AB14" s="25" t="s">
        <v>124</v>
      </c>
      <c r="AC14" s="8" t="s">
        <v>137</v>
      </c>
      <c r="AD14" s="3" t="s">
        <v>125</v>
      </c>
      <c r="AE14" s="14">
        <v>45457</v>
      </c>
      <c r="AF14" s="16" t="s">
        <v>128</v>
      </c>
    </row>
    <row r="15" spans="1:32" s="25" customFormat="1" x14ac:dyDescent="0.25">
      <c r="A15" s="3">
        <v>2024</v>
      </c>
      <c r="B15" s="4">
        <v>45413</v>
      </c>
      <c r="C15" s="4">
        <v>45443</v>
      </c>
      <c r="D15" s="3">
        <v>65</v>
      </c>
      <c r="E15" s="3" t="s">
        <v>122</v>
      </c>
      <c r="F15" s="3" t="s">
        <v>82</v>
      </c>
      <c r="G15" s="7" t="s">
        <v>87</v>
      </c>
      <c r="H15" s="4">
        <v>45306</v>
      </c>
      <c r="I15" s="4">
        <v>45473</v>
      </c>
      <c r="J15" s="10">
        <v>188</v>
      </c>
      <c r="K15" s="5">
        <v>45432</v>
      </c>
      <c r="L15" s="13">
        <v>8</v>
      </c>
      <c r="M15" s="3">
        <v>6</v>
      </c>
      <c r="O15" s="3"/>
      <c r="R15" s="3">
        <v>7</v>
      </c>
      <c r="S15" s="10">
        <v>8</v>
      </c>
      <c r="V15" s="3">
        <v>6</v>
      </c>
      <c r="Y15" s="3">
        <v>7</v>
      </c>
      <c r="AA15" s="7" t="s">
        <v>123</v>
      </c>
      <c r="AB15" s="25" t="s">
        <v>124</v>
      </c>
      <c r="AC15" s="8" t="s">
        <v>138</v>
      </c>
      <c r="AD15" s="3" t="s">
        <v>125</v>
      </c>
      <c r="AE15" s="14">
        <v>45457</v>
      </c>
      <c r="AF15" s="16" t="s">
        <v>128</v>
      </c>
    </row>
    <row r="16" spans="1:32" x14ac:dyDescent="0.25">
      <c r="A16" s="11">
        <v>2024</v>
      </c>
      <c r="B16" s="18">
        <v>45444</v>
      </c>
      <c r="C16" s="18">
        <v>45473</v>
      </c>
      <c r="D16" s="11">
        <v>65</v>
      </c>
      <c r="E16" s="11" t="s">
        <v>122</v>
      </c>
      <c r="F16" s="11" t="s">
        <v>82</v>
      </c>
      <c r="G16" s="19" t="s">
        <v>87</v>
      </c>
      <c r="H16" s="18">
        <v>45306</v>
      </c>
      <c r="I16" s="18">
        <v>45473</v>
      </c>
      <c r="J16" s="11">
        <v>189</v>
      </c>
      <c r="K16" s="20">
        <v>45453</v>
      </c>
      <c r="L16" s="11">
        <v>9</v>
      </c>
      <c r="M16" s="11">
        <v>7</v>
      </c>
      <c r="N16" s="11"/>
      <c r="O16" s="11"/>
      <c r="P16" s="11"/>
      <c r="Q16" s="11"/>
      <c r="R16" s="11">
        <v>8</v>
      </c>
      <c r="S16" s="11">
        <v>9</v>
      </c>
      <c r="T16" s="11"/>
      <c r="U16" s="11"/>
      <c r="V16" s="11">
        <v>7</v>
      </c>
      <c r="W16" s="11"/>
      <c r="X16" s="11"/>
      <c r="Y16" s="11">
        <v>8</v>
      </c>
      <c r="Z16" s="11"/>
      <c r="AA16" s="19" t="s">
        <v>123</v>
      </c>
      <c r="AB16" s="6" t="s">
        <v>124</v>
      </c>
      <c r="AC16" s="21" t="s">
        <v>295</v>
      </c>
      <c r="AD16" s="22" t="s">
        <v>125</v>
      </c>
      <c r="AE16" s="23">
        <v>45485</v>
      </c>
      <c r="AF16" s="15" t="s">
        <v>345</v>
      </c>
    </row>
    <row r="17" spans="1:32" x14ac:dyDescent="0.25">
      <c r="A17" s="11">
        <v>2024</v>
      </c>
      <c r="B17" s="18">
        <v>45444</v>
      </c>
      <c r="C17" s="18">
        <v>45473</v>
      </c>
      <c r="D17" s="11">
        <v>65</v>
      </c>
      <c r="E17" s="11" t="s">
        <v>122</v>
      </c>
      <c r="F17" s="11" t="s">
        <v>82</v>
      </c>
      <c r="G17" s="19" t="s">
        <v>87</v>
      </c>
      <c r="H17" s="18">
        <v>45306</v>
      </c>
      <c r="I17" s="18">
        <v>45473</v>
      </c>
      <c r="J17" s="11">
        <v>190</v>
      </c>
      <c r="K17" s="20">
        <v>45454</v>
      </c>
      <c r="L17" s="11">
        <v>10</v>
      </c>
      <c r="M17" s="10"/>
      <c r="N17" s="11"/>
      <c r="O17" s="11"/>
      <c r="P17" s="11"/>
      <c r="Q17" s="11"/>
      <c r="R17" s="10"/>
      <c r="S17" s="10">
        <v>10</v>
      </c>
      <c r="T17" s="11"/>
      <c r="U17" s="11"/>
      <c r="V17" s="11"/>
      <c r="W17" s="11"/>
      <c r="X17" s="11"/>
      <c r="Y17" s="10"/>
      <c r="Z17" s="11"/>
      <c r="AA17" s="19" t="s">
        <v>123</v>
      </c>
      <c r="AB17" s="6" t="s">
        <v>124</v>
      </c>
      <c r="AC17" s="21" t="s">
        <v>298</v>
      </c>
      <c r="AD17" s="12" t="s">
        <v>125</v>
      </c>
      <c r="AE17" s="23">
        <v>45485</v>
      </c>
      <c r="AF17" s="15" t="s">
        <v>332</v>
      </c>
    </row>
    <row r="18" spans="1:32" x14ac:dyDescent="0.25">
      <c r="A18" s="11">
        <v>2024</v>
      </c>
      <c r="B18" s="18">
        <v>45444</v>
      </c>
      <c r="C18" s="18">
        <v>45473</v>
      </c>
      <c r="D18" s="11">
        <v>65</v>
      </c>
      <c r="E18" s="11" t="s">
        <v>122</v>
      </c>
      <c r="F18" s="11" t="s">
        <v>82</v>
      </c>
      <c r="G18" s="19" t="s">
        <v>87</v>
      </c>
      <c r="H18" s="18">
        <v>45306</v>
      </c>
      <c r="I18" s="18">
        <v>45473</v>
      </c>
      <c r="J18" s="10">
        <v>191</v>
      </c>
      <c r="K18" s="20">
        <v>45461</v>
      </c>
      <c r="L18" s="11"/>
      <c r="M18" s="10">
        <v>8</v>
      </c>
      <c r="N18" s="11"/>
      <c r="O18" s="11"/>
      <c r="P18" s="11"/>
      <c r="Q18" s="11"/>
      <c r="R18" s="10">
        <v>9</v>
      </c>
      <c r="S18" s="10">
        <v>11</v>
      </c>
      <c r="T18" s="11"/>
      <c r="U18" s="11"/>
      <c r="V18" s="11"/>
      <c r="W18" s="11"/>
      <c r="X18" s="11"/>
      <c r="Y18" s="11">
        <v>9</v>
      </c>
      <c r="Z18" s="11"/>
      <c r="AA18" s="19" t="s">
        <v>123</v>
      </c>
      <c r="AB18" s="6" t="s">
        <v>124</v>
      </c>
      <c r="AC18" s="21" t="s">
        <v>312</v>
      </c>
      <c r="AD18" s="11" t="s">
        <v>125</v>
      </c>
      <c r="AE18" s="23">
        <v>45485</v>
      </c>
      <c r="AF18" s="15" t="s">
        <v>346</v>
      </c>
    </row>
    <row r="19" spans="1:32" x14ac:dyDescent="0.25">
      <c r="A19" s="11">
        <v>2024</v>
      </c>
      <c r="B19" s="18">
        <v>45444</v>
      </c>
      <c r="C19" s="18">
        <v>45473</v>
      </c>
      <c r="D19" s="11">
        <v>65</v>
      </c>
      <c r="E19" s="11" t="s">
        <v>122</v>
      </c>
      <c r="F19" s="11" t="s">
        <v>82</v>
      </c>
      <c r="G19" s="19" t="s">
        <v>87</v>
      </c>
      <c r="H19" s="18">
        <v>45306</v>
      </c>
      <c r="I19" s="18">
        <v>45473</v>
      </c>
      <c r="J19" s="10">
        <v>192</v>
      </c>
      <c r="K19" s="20">
        <v>45469</v>
      </c>
      <c r="L19" s="11">
        <v>11</v>
      </c>
      <c r="M19" s="11">
        <v>9</v>
      </c>
      <c r="N19" s="11"/>
      <c r="O19" s="11">
        <v>2</v>
      </c>
      <c r="P19" s="11"/>
      <c r="Q19" s="11"/>
      <c r="R19" s="11">
        <v>10</v>
      </c>
      <c r="S19" s="10">
        <v>12</v>
      </c>
      <c r="T19" s="11"/>
      <c r="U19" s="11"/>
      <c r="V19" s="11">
        <v>8</v>
      </c>
      <c r="W19" s="11"/>
      <c r="X19" s="11"/>
      <c r="Y19" s="11">
        <v>10</v>
      </c>
      <c r="Z19" s="11"/>
      <c r="AA19" s="19" t="s">
        <v>123</v>
      </c>
      <c r="AB19" s="6" t="s">
        <v>124</v>
      </c>
      <c r="AC19" s="21" t="s">
        <v>328</v>
      </c>
      <c r="AD19" s="11" t="s">
        <v>125</v>
      </c>
      <c r="AE19" s="23">
        <v>45485</v>
      </c>
      <c r="AF19" s="15" t="s">
        <v>347</v>
      </c>
    </row>
    <row r="20" spans="1:32" x14ac:dyDescent="0.25">
      <c r="A20" s="11">
        <v>2024</v>
      </c>
      <c r="B20" s="18">
        <v>45444</v>
      </c>
      <c r="C20" s="18">
        <v>45473</v>
      </c>
      <c r="D20" s="11">
        <v>65</v>
      </c>
      <c r="E20" s="11" t="s">
        <v>122</v>
      </c>
      <c r="F20" s="11" t="s">
        <v>82</v>
      </c>
      <c r="G20" s="19" t="s">
        <v>87</v>
      </c>
      <c r="H20" s="18">
        <v>45306</v>
      </c>
      <c r="I20" s="18">
        <v>45473</v>
      </c>
      <c r="J20" s="10">
        <v>193</v>
      </c>
      <c r="K20" s="20">
        <v>45470</v>
      </c>
      <c r="L20" s="11"/>
      <c r="M20" s="11"/>
      <c r="N20" s="11"/>
      <c r="O20" s="11"/>
      <c r="P20" s="11"/>
      <c r="Q20" s="11"/>
      <c r="R20" s="11"/>
      <c r="S20" s="11"/>
      <c r="T20" s="11"/>
      <c r="U20" s="11"/>
      <c r="V20" s="11">
        <v>9</v>
      </c>
      <c r="W20" s="11"/>
      <c r="X20" s="11"/>
      <c r="Y20" s="11"/>
      <c r="Z20" s="11"/>
      <c r="AA20" s="19" t="s">
        <v>123</v>
      </c>
      <c r="AB20" s="6" t="s">
        <v>124</v>
      </c>
      <c r="AC20" s="21" t="s">
        <v>329</v>
      </c>
      <c r="AD20" s="11" t="s">
        <v>125</v>
      </c>
      <c r="AE20" s="23">
        <v>45485</v>
      </c>
      <c r="AF20" s="15" t="s">
        <v>334</v>
      </c>
    </row>
    <row r="21" spans="1:32" x14ac:dyDescent="0.25">
      <c r="A21" s="11">
        <v>2024</v>
      </c>
      <c r="B21" s="18">
        <v>45444</v>
      </c>
      <c r="C21" s="18">
        <v>45473</v>
      </c>
      <c r="D21" s="11">
        <v>65</v>
      </c>
      <c r="E21" s="11" t="s">
        <v>122</v>
      </c>
      <c r="F21" s="11" t="s">
        <v>82</v>
      </c>
      <c r="G21" s="19" t="s">
        <v>87</v>
      </c>
      <c r="H21" s="18">
        <v>45306</v>
      </c>
      <c r="I21" s="18">
        <v>45473</v>
      </c>
      <c r="J21" s="10">
        <v>194</v>
      </c>
      <c r="K21" s="20">
        <v>45473</v>
      </c>
      <c r="L21" s="11"/>
      <c r="M21" s="11"/>
      <c r="N21" s="11"/>
      <c r="O21" s="11"/>
      <c r="P21" s="11"/>
      <c r="Q21" s="11"/>
      <c r="R21" s="11"/>
      <c r="S21" s="11"/>
      <c r="T21" s="11"/>
      <c r="U21" s="11"/>
      <c r="V21" s="11"/>
      <c r="W21" s="11"/>
      <c r="X21" s="11"/>
      <c r="Y21" s="11"/>
      <c r="Z21" s="11"/>
      <c r="AA21" s="19" t="s">
        <v>123</v>
      </c>
      <c r="AB21" s="6" t="s">
        <v>124</v>
      </c>
      <c r="AC21" s="21" t="s">
        <v>330</v>
      </c>
      <c r="AD21" s="11" t="s">
        <v>125</v>
      </c>
      <c r="AE21" s="23">
        <v>45485</v>
      </c>
      <c r="AF21" s="15" t="s">
        <v>335</v>
      </c>
    </row>
    <row r="22" spans="1:32" s="25" customFormat="1" x14ac:dyDescent="0.25">
      <c r="A22" s="11">
        <v>2024</v>
      </c>
      <c r="B22" s="18">
        <v>45444</v>
      </c>
      <c r="C22" s="18">
        <v>45473</v>
      </c>
      <c r="D22" s="11">
        <v>65</v>
      </c>
      <c r="E22" s="11" t="s">
        <v>122</v>
      </c>
      <c r="F22" s="11" t="s">
        <v>82</v>
      </c>
      <c r="G22" s="19" t="s">
        <v>90</v>
      </c>
      <c r="H22" s="18">
        <v>45306</v>
      </c>
      <c r="I22" s="18">
        <v>45473</v>
      </c>
      <c r="J22" s="10">
        <v>195</v>
      </c>
      <c r="K22" s="20">
        <v>45473</v>
      </c>
      <c r="L22" s="11"/>
      <c r="M22" s="11"/>
      <c r="N22" s="11"/>
      <c r="O22" s="11"/>
      <c r="P22" s="11"/>
      <c r="Q22" s="11"/>
      <c r="R22" s="11"/>
      <c r="S22" s="11"/>
      <c r="T22" s="11"/>
      <c r="U22" s="11"/>
      <c r="V22" s="11"/>
      <c r="W22" s="11"/>
      <c r="X22" s="11"/>
      <c r="Y22" s="11"/>
      <c r="Z22" s="11"/>
      <c r="AA22" s="19" t="s">
        <v>123</v>
      </c>
      <c r="AB22" s="6" t="s">
        <v>124</v>
      </c>
      <c r="AC22" s="21" t="s">
        <v>331</v>
      </c>
      <c r="AD22" s="11" t="s">
        <v>125</v>
      </c>
      <c r="AE22" s="23">
        <v>45485</v>
      </c>
      <c r="AF22" s="15" t="s">
        <v>335</v>
      </c>
    </row>
  </sheetData>
  <autoFilter ref="A7:AG22"/>
  <mergeCells count="7">
    <mergeCell ref="A6:AF6"/>
    <mergeCell ref="A2:C2"/>
    <mergeCell ref="D2:F2"/>
    <mergeCell ref="G2:I2"/>
    <mergeCell ref="A3:C3"/>
    <mergeCell ref="D3:F3"/>
    <mergeCell ref="G3:I3"/>
  </mergeCells>
  <dataValidations count="2">
    <dataValidation type="list" allowBlank="1" showErrorMessage="1" sqref="F8:F22">
      <formula1>Hidden_15</formula1>
    </dataValidation>
    <dataValidation type="list" allowBlank="1" showErrorMessage="1" sqref="G8:G22">
      <formula1>Hidden_26</formula1>
    </dataValidation>
  </dataValidations>
  <hyperlinks>
    <hyperlink ref="AC8" r:id="rId1" display="http://www.congresotamaulipas.gob.mx/Parlamentario/Archivos/Sesiones/OD%20Sesion%20Diputacion%20Permanente%209%20de%20enero%2024.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3" workbookViewId="0">
      <selection activeCell="A42" sqref="A42:XFD249"/>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row r="4" spans="1:2" s="26" customFormat="1" x14ac:dyDescent="0.25">
      <c r="A4" s="26">
        <v>1</v>
      </c>
      <c r="B4" s="26" t="s">
        <v>156</v>
      </c>
    </row>
    <row r="5" spans="1:2" s="26" customFormat="1" x14ac:dyDescent="0.25">
      <c r="A5" s="26">
        <v>1</v>
      </c>
      <c r="B5" s="26" t="s">
        <v>157</v>
      </c>
    </row>
    <row r="6" spans="1:2" s="26" customFormat="1" x14ac:dyDescent="0.25">
      <c r="A6" s="26">
        <v>1</v>
      </c>
      <c r="B6" s="26" t="s">
        <v>158</v>
      </c>
    </row>
    <row r="7" spans="1:2" s="26" customFormat="1" x14ac:dyDescent="0.25">
      <c r="A7" s="26">
        <v>1</v>
      </c>
      <c r="B7" s="26" t="s">
        <v>159</v>
      </c>
    </row>
    <row r="8" spans="1:2" s="26" customFormat="1" x14ac:dyDescent="0.25">
      <c r="A8" s="26">
        <v>1</v>
      </c>
      <c r="B8" s="26" t="s">
        <v>160</v>
      </c>
    </row>
    <row r="9" spans="1:2" s="26" customFormat="1" x14ac:dyDescent="0.25">
      <c r="A9" s="26">
        <v>2</v>
      </c>
      <c r="B9" s="26" t="s">
        <v>161</v>
      </c>
    </row>
    <row r="10" spans="1:2" s="26" customFormat="1" x14ac:dyDescent="0.25">
      <c r="A10" s="26">
        <v>2</v>
      </c>
      <c r="B10" s="26" t="s">
        <v>162</v>
      </c>
    </row>
    <row r="11" spans="1:2" s="26" customFormat="1" x14ac:dyDescent="0.25">
      <c r="A11" s="26">
        <v>3</v>
      </c>
      <c r="B11" s="26" t="s">
        <v>163</v>
      </c>
    </row>
    <row r="12" spans="1:2" s="26" customFormat="1" x14ac:dyDescent="0.25">
      <c r="A12" s="26">
        <v>3</v>
      </c>
      <c r="B12" s="26" t="s">
        <v>164</v>
      </c>
    </row>
    <row r="13" spans="1:2" s="26" customFormat="1" x14ac:dyDescent="0.25">
      <c r="A13" s="26">
        <v>3</v>
      </c>
      <c r="B13" s="26" t="s">
        <v>165</v>
      </c>
    </row>
    <row r="14" spans="1:2" s="26" customFormat="1" x14ac:dyDescent="0.25">
      <c r="A14" s="26">
        <v>4</v>
      </c>
      <c r="B14" s="26" t="s">
        <v>166</v>
      </c>
    </row>
    <row r="15" spans="1:2" s="26" customFormat="1" x14ac:dyDescent="0.25">
      <c r="A15" s="26">
        <v>4</v>
      </c>
      <c r="B15" s="26" t="s">
        <v>167</v>
      </c>
    </row>
    <row r="16" spans="1:2" s="26" customFormat="1" x14ac:dyDescent="0.25">
      <c r="A16" s="26">
        <v>4</v>
      </c>
      <c r="B16" s="26" t="s">
        <v>168</v>
      </c>
    </row>
    <row r="17" spans="1:2" s="26" customFormat="1" x14ac:dyDescent="0.25">
      <c r="A17" s="26">
        <v>4</v>
      </c>
      <c r="B17" s="26" t="s">
        <v>169</v>
      </c>
    </row>
    <row r="18" spans="1:2" s="26" customFormat="1" x14ac:dyDescent="0.25">
      <c r="A18" s="26">
        <v>4</v>
      </c>
      <c r="B18" s="26" t="s">
        <v>170</v>
      </c>
    </row>
    <row r="19" spans="1:2" s="26" customFormat="1" x14ac:dyDescent="0.25">
      <c r="A19" s="26">
        <v>5</v>
      </c>
      <c r="B19" s="26" t="s">
        <v>208</v>
      </c>
    </row>
    <row r="20" spans="1:2" s="26" customFormat="1" x14ac:dyDescent="0.25">
      <c r="A20" s="26">
        <v>5</v>
      </c>
      <c r="B20" s="26" t="s">
        <v>209</v>
      </c>
    </row>
    <row r="21" spans="1:2" s="26" customFormat="1" x14ac:dyDescent="0.25">
      <c r="A21" s="26">
        <v>6</v>
      </c>
      <c r="B21" s="26" t="s">
        <v>210</v>
      </c>
    </row>
    <row r="22" spans="1:2" s="26" customFormat="1" x14ac:dyDescent="0.25">
      <c r="A22" s="26">
        <v>6</v>
      </c>
      <c r="B22" s="26" t="s">
        <v>211</v>
      </c>
    </row>
    <row r="23" spans="1:2" s="26" customFormat="1" x14ac:dyDescent="0.25">
      <c r="A23" s="26">
        <v>6</v>
      </c>
      <c r="B23" s="26" t="s">
        <v>212</v>
      </c>
    </row>
    <row r="24" spans="1:2" s="26" customFormat="1" x14ac:dyDescent="0.25">
      <c r="A24" s="26">
        <v>6</v>
      </c>
      <c r="B24" s="26" t="s">
        <v>213</v>
      </c>
    </row>
    <row r="25" spans="1:2" s="26" customFormat="1" x14ac:dyDescent="0.25">
      <c r="A25" s="26">
        <v>6</v>
      </c>
      <c r="B25" s="26" t="s">
        <v>214</v>
      </c>
    </row>
    <row r="26" spans="1:2" s="26" customFormat="1" x14ac:dyDescent="0.25">
      <c r="A26" s="26">
        <v>6</v>
      </c>
      <c r="B26" s="26" t="s">
        <v>215</v>
      </c>
    </row>
    <row r="27" spans="1:2" s="26" customFormat="1" x14ac:dyDescent="0.25">
      <c r="A27" s="26">
        <v>7</v>
      </c>
      <c r="B27" s="26" t="s">
        <v>216</v>
      </c>
    </row>
    <row r="28" spans="1:2" s="26" customFormat="1" x14ac:dyDescent="0.25">
      <c r="A28" s="26">
        <v>7</v>
      </c>
      <c r="B28" s="26" t="s">
        <v>217</v>
      </c>
    </row>
    <row r="29" spans="1:2" s="26" customFormat="1" x14ac:dyDescent="0.25">
      <c r="A29" s="26">
        <v>7</v>
      </c>
      <c r="B29" s="26" t="s">
        <v>218</v>
      </c>
    </row>
    <row r="30" spans="1:2" x14ac:dyDescent="0.25">
      <c r="A30">
        <v>8</v>
      </c>
      <c r="B30" t="s">
        <v>290</v>
      </c>
    </row>
    <row r="31" spans="1:2" x14ac:dyDescent="0.25">
      <c r="A31">
        <v>8</v>
      </c>
      <c r="B31" t="s">
        <v>291</v>
      </c>
    </row>
    <row r="32" spans="1:2" x14ac:dyDescent="0.25">
      <c r="A32">
        <v>8</v>
      </c>
      <c r="B32" t="s">
        <v>293</v>
      </c>
    </row>
    <row r="33" spans="1:2" x14ac:dyDescent="0.25">
      <c r="A33">
        <v>9</v>
      </c>
      <c r="B33" t="s">
        <v>308</v>
      </c>
    </row>
    <row r="34" spans="1:2" x14ac:dyDescent="0.25">
      <c r="A34">
        <v>9</v>
      </c>
      <c r="B34" t="s">
        <v>309</v>
      </c>
    </row>
    <row r="35" spans="1:2" x14ac:dyDescent="0.25">
      <c r="A35">
        <v>9</v>
      </c>
      <c r="B35" t="s">
        <v>310</v>
      </c>
    </row>
    <row r="36" spans="1:2" x14ac:dyDescent="0.25">
      <c r="A36">
        <v>10</v>
      </c>
      <c r="B36" t="s">
        <v>336</v>
      </c>
    </row>
    <row r="37" spans="1:2" x14ac:dyDescent="0.25">
      <c r="A37">
        <v>10</v>
      </c>
      <c r="B37" t="s">
        <v>337</v>
      </c>
    </row>
    <row r="38" spans="1:2" x14ac:dyDescent="0.25">
      <c r="A38">
        <v>10</v>
      </c>
      <c r="B38" t="s">
        <v>338</v>
      </c>
    </row>
    <row r="39" spans="1:2" x14ac:dyDescent="0.25">
      <c r="A39">
        <v>10</v>
      </c>
      <c r="B39" t="s">
        <v>341</v>
      </c>
    </row>
    <row r="40" spans="1:2" x14ac:dyDescent="0.25">
      <c r="A40">
        <v>10</v>
      </c>
      <c r="B40" t="s">
        <v>343</v>
      </c>
    </row>
    <row r="41" spans="1:2" x14ac:dyDescent="0.25">
      <c r="A41">
        <v>10</v>
      </c>
      <c r="B41" t="s">
        <v>344</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3" workbookViewId="0">
      <selection activeCell="A42" sqref="A42:XFD152"/>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108</v>
      </c>
    </row>
    <row r="3" spans="1:2" x14ac:dyDescent="0.25">
      <c r="A3" s="1" t="s">
        <v>94</v>
      </c>
      <c r="B3" s="1" t="s">
        <v>109</v>
      </c>
    </row>
    <row r="4" spans="1:2" s="26" customFormat="1" x14ac:dyDescent="0.25">
      <c r="A4" s="26">
        <v>1</v>
      </c>
      <c r="B4" s="26" t="s">
        <v>171</v>
      </c>
    </row>
    <row r="5" spans="1:2" s="26" customFormat="1" x14ac:dyDescent="0.25">
      <c r="A5" s="26">
        <v>1</v>
      </c>
      <c r="B5" s="26" t="s">
        <v>172</v>
      </c>
    </row>
    <row r="6" spans="1:2" s="26" customFormat="1" x14ac:dyDescent="0.25">
      <c r="A6" s="26">
        <v>1</v>
      </c>
      <c r="B6" s="26" t="s">
        <v>173</v>
      </c>
    </row>
    <row r="7" spans="1:2" s="26" customFormat="1" x14ac:dyDescent="0.25">
      <c r="A7" s="26">
        <v>1</v>
      </c>
      <c r="B7" s="26" t="s">
        <v>174</v>
      </c>
    </row>
    <row r="8" spans="1:2" s="26" customFormat="1" x14ac:dyDescent="0.25">
      <c r="A8" s="26">
        <v>2</v>
      </c>
      <c r="B8" s="26" t="s">
        <v>175</v>
      </c>
    </row>
    <row r="9" spans="1:2" s="26" customFormat="1" x14ac:dyDescent="0.25">
      <c r="A9" s="26">
        <v>2</v>
      </c>
      <c r="B9" s="26" t="s">
        <v>176</v>
      </c>
    </row>
    <row r="10" spans="1:2" s="26" customFormat="1" x14ac:dyDescent="0.25">
      <c r="A10" s="26">
        <v>2</v>
      </c>
      <c r="B10" s="26" t="s">
        <v>177</v>
      </c>
    </row>
    <row r="11" spans="1:2" s="26" customFormat="1" x14ac:dyDescent="0.25">
      <c r="A11" s="26">
        <v>3</v>
      </c>
      <c r="B11" s="26" t="s">
        <v>178</v>
      </c>
    </row>
    <row r="12" spans="1:2" s="26" customFormat="1" x14ac:dyDescent="0.25">
      <c r="A12" s="26">
        <v>4</v>
      </c>
      <c r="B12" s="26" t="s">
        <v>179</v>
      </c>
    </row>
    <row r="13" spans="1:2" s="26" customFormat="1" x14ac:dyDescent="0.25">
      <c r="A13" s="26">
        <v>4</v>
      </c>
      <c r="B13" s="26" t="s">
        <v>180</v>
      </c>
    </row>
    <row r="14" spans="1:2" s="26" customFormat="1" x14ac:dyDescent="0.25">
      <c r="A14" s="26">
        <v>4</v>
      </c>
      <c r="B14" s="26" t="s">
        <v>181</v>
      </c>
    </row>
    <row r="15" spans="1:2" s="26" customFormat="1" x14ac:dyDescent="0.25">
      <c r="A15" s="26">
        <v>4</v>
      </c>
      <c r="B15" s="26" t="s">
        <v>182</v>
      </c>
    </row>
    <row r="16" spans="1:2" s="26" customFormat="1" x14ac:dyDescent="0.25">
      <c r="A16" s="26">
        <v>4</v>
      </c>
      <c r="B16" s="26" t="s">
        <v>183</v>
      </c>
    </row>
    <row r="17" spans="1:2" s="26" customFormat="1" x14ac:dyDescent="0.25">
      <c r="A17" s="26">
        <v>4</v>
      </c>
      <c r="B17" s="26" t="s">
        <v>184</v>
      </c>
    </row>
    <row r="18" spans="1:2" s="26" customFormat="1" x14ac:dyDescent="0.25">
      <c r="A18" s="26">
        <v>5</v>
      </c>
      <c r="B18" s="26" t="s">
        <v>185</v>
      </c>
    </row>
    <row r="19" spans="1:2" s="26" customFormat="1" x14ac:dyDescent="0.25">
      <c r="A19" s="26">
        <v>5</v>
      </c>
      <c r="B19" s="26" t="s">
        <v>186</v>
      </c>
    </row>
    <row r="20" spans="1:2" s="26" customFormat="1" x14ac:dyDescent="0.25">
      <c r="A20" s="26">
        <v>6</v>
      </c>
      <c r="B20" s="26" t="s">
        <v>219</v>
      </c>
    </row>
    <row r="21" spans="1:2" s="26" customFormat="1" x14ac:dyDescent="0.25">
      <c r="A21" s="26">
        <v>6</v>
      </c>
      <c r="B21" s="26" t="s">
        <v>220</v>
      </c>
    </row>
    <row r="22" spans="1:2" s="26" customFormat="1" x14ac:dyDescent="0.25">
      <c r="A22" s="26">
        <v>6</v>
      </c>
      <c r="B22" s="26" t="s">
        <v>221</v>
      </c>
    </row>
    <row r="23" spans="1:2" s="26" customFormat="1" x14ac:dyDescent="0.25">
      <c r="A23" s="26">
        <v>6</v>
      </c>
      <c r="B23" s="26" t="s">
        <v>222</v>
      </c>
    </row>
    <row r="24" spans="1:2" s="26" customFormat="1" x14ac:dyDescent="0.25">
      <c r="A24" s="26">
        <v>7</v>
      </c>
      <c r="B24" s="26" t="s">
        <v>223</v>
      </c>
    </row>
    <row r="25" spans="1:2" s="26" customFormat="1" x14ac:dyDescent="0.25">
      <c r="A25" s="26">
        <v>7</v>
      </c>
      <c r="B25" s="26" t="s">
        <v>224</v>
      </c>
    </row>
    <row r="26" spans="1:2" s="26" customFormat="1" x14ac:dyDescent="0.25">
      <c r="A26" s="26">
        <v>7</v>
      </c>
      <c r="B26" s="26" t="s">
        <v>225</v>
      </c>
    </row>
    <row r="27" spans="1:2" s="26" customFormat="1" x14ac:dyDescent="0.25">
      <c r="A27" s="26">
        <v>7</v>
      </c>
      <c r="B27" s="26" t="s">
        <v>226</v>
      </c>
    </row>
    <row r="28" spans="1:2" s="26" customFormat="1" x14ac:dyDescent="0.25">
      <c r="A28" s="26">
        <v>7</v>
      </c>
      <c r="B28" s="26" t="s">
        <v>227</v>
      </c>
    </row>
    <row r="29" spans="1:2" s="26" customFormat="1" x14ac:dyDescent="0.25">
      <c r="A29" s="26">
        <v>7</v>
      </c>
      <c r="B29" s="26" t="s">
        <v>228</v>
      </c>
    </row>
    <row r="30" spans="1:2" s="26" customFormat="1" x14ac:dyDescent="0.25">
      <c r="A30" s="26">
        <v>7</v>
      </c>
      <c r="B30" s="26" t="s">
        <v>229</v>
      </c>
    </row>
    <row r="31" spans="1:2" s="26" customFormat="1" x14ac:dyDescent="0.25">
      <c r="A31" s="26">
        <v>7</v>
      </c>
      <c r="B31" s="26" t="s">
        <v>230</v>
      </c>
    </row>
    <row r="32" spans="1:2" s="26" customFormat="1" x14ac:dyDescent="0.25">
      <c r="A32" s="26">
        <v>8</v>
      </c>
      <c r="B32" s="26" t="s">
        <v>231</v>
      </c>
    </row>
    <row r="33" spans="1:2" s="26" customFormat="1" x14ac:dyDescent="0.25">
      <c r="A33" s="26">
        <v>8</v>
      </c>
      <c r="B33" s="26" t="s">
        <v>232</v>
      </c>
    </row>
    <row r="34" spans="1:2" s="26" customFormat="1" x14ac:dyDescent="0.25">
      <c r="A34" s="26">
        <v>8</v>
      </c>
      <c r="B34" s="26" t="s">
        <v>233</v>
      </c>
    </row>
    <row r="35" spans="1:2" x14ac:dyDescent="0.25">
      <c r="A35">
        <v>9</v>
      </c>
      <c r="B35" t="s">
        <v>289</v>
      </c>
    </row>
    <row r="36" spans="1:2" x14ac:dyDescent="0.25">
      <c r="A36">
        <v>9</v>
      </c>
      <c r="B36" t="s">
        <v>292</v>
      </c>
    </row>
    <row r="37" spans="1:2" x14ac:dyDescent="0.25">
      <c r="A37">
        <v>9</v>
      </c>
      <c r="B37" t="s">
        <v>294</v>
      </c>
    </row>
    <row r="38" spans="1:2" x14ac:dyDescent="0.25">
      <c r="A38">
        <v>10</v>
      </c>
      <c r="B38" t="s">
        <v>297</v>
      </c>
    </row>
    <row r="39" spans="1:2" x14ac:dyDescent="0.25">
      <c r="A39">
        <v>11</v>
      </c>
      <c r="B39" t="s">
        <v>311</v>
      </c>
    </row>
    <row r="40" spans="1:2" x14ac:dyDescent="0.25">
      <c r="A40">
        <v>12</v>
      </c>
      <c r="B40" t="s">
        <v>340</v>
      </c>
    </row>
    <row r="41" spans="1:2" x14ac:dyDescent="0.25">
      <c r="A41">
        <v>12</v>
      </c>
      <c r="B41" t="s">
        <v>342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110</v>
      </c>
    </row>
    <row r="3" spans="1:2" x14ac:dyDescent="0.25">
      <c r="A3" s="1" t="s">
        <v>94</v>
      </c>
      <c r="B3" s="1" t="s">
        <v>111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9" workbookViewId="0">
      <selection activeCell="U14" sqref="U1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row r="4" spans="1:2" s="26" customFormat="1" x14ac:dyDescent="0.25">
      <c r="A4" s="26">
        <v>1</v>
      </c>
      <c r="B4" s="26" t="s">
        <v>187</v>
      </c>
    </row>
    <row r="5" spans="1:2" s="26" customFormat="1" x14ac:dyDescent="0.25">
      <c r="A5" s="26">
        <v>2</v>
      </c>
      <c r="B5" s="26" t="s">
        <v>188</v>
      </c>
    </row>
    <row r="6" spans="1:2" s="26" customFormat="1" x14ac:dyDescent="0.25">
      <c r="A6" s="26">
        <v>2</v>
      </c>
      <c r="B6" s="26" t="s">
        <v>189</v>
      </c>
    </row>
    <row r="7" spans="1:2" s="26" customFormat="1" x14ac:dyDescent="0.25">
      <c r="A7" s="26">
        <v>3</v>
      </c>
      <c r="B7" s="26" t="s">
        <v>190</v>
      </c>
    </row>
    <row r="9" spans="1:2" s="26" customFormat="1" x14ac:dyDescent="0.25">
      <c r="A9" s="26">
        <v>4</v>
      </c>
      <c r="B9" s="26" t="s">
        <v>234</v>
      </c>
    </row>
    <row r="10" spans="1:2" s="26" customFormat="1" x14ac:dyDescent="0.25">
      <c r="A10" s="26">
        <v>4</v>
      </c>
      <c r="B10" s="26" t="s">
        <v>235</v>
      </c>
    </row>
    <row r="11" spans="1:2" s="26" customFormat="1" x14ac:dyDescent="0.25">
      <c r="A11" s="26">
        <v>5</v>
      </c>
      <c r="B11" s="26" t="s">
        <v>236</v>
      </c>
    </row>
    <row r="12" spans="1:2" s="26" customFormat="1" x14ac:dyDescent="0.25">
      <c r="A12" s="26">
        <v>6</v>
      </c>
      <c r="B12" s="26" t="s">
        <v>237</v>
      </c>
    </row>
    <row r="14" spans="1:2" x14ac:dyDescent="0.25">
      <c r="A14">
        <v>7</v>
      </c>
      <c r="B14" t="s">
        <v>286</v>
      </c>
    </row>
    <row r="15" spans="1:2" x14ac:dyDescent="0.25">
      <c r="A15">
        <v>7</v>
      </c>
      <c r="B15" t="s">
        <v>287</v>
      </c>
    </row>
    <row r="16" spans="1:2" x14ac:dyDescent="0.25">
      <c r="A16">
        <v>7</v>
      </c>
      <c r="B16" t="s">
        <v>288</v>
      </c>
    </row>
    <row r="17" spans="1:2" s="28" customFormat="1" x14ac:dyDescent="0.25">
      <c r="A17" s="28">
        <v>8</v>
      </c>
      <c r="B17" s="28" t="s">
        <v>339</v>
      </c>
    </row>
    <row r="18" spans="1:2" x14ac:dyDescent="0.25">
      <c r="A18">
        <v>8</v>
      </c>
      <c r="B18" t="s">
        <v>306</v>
      </c>
    </row>
    <row r="19" spans="1:2" x14ac:dyDescent="0.25">
      <c r="A19">
        <v>8</v>
      </c>
      <c r="B19" t="s">
        <v>307</v>
      </c>
    </row>
    <row r="20" spans="1:2" x14ac:dyDescent="0.25">
      <c r="A20">
        <v>9</v>
      </c>
      <c r="B20" t="s">
        <v>333</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118</v>
      </c>
    </row>
    <row r="3" spans="1:2" x14ac:dyDescent="0.25">
      <c r="A3" s="1" t="s">
        <v>94</v>
      </c>
      <c r="B3" s="1" t="s">
        <v>119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topLeftCell="A42" workbookViewId="0">
      <selection activeCell="A53" sqref="A5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row r="4" spans="1:2" s="27" customFormat="1" x14ac:dyDescent="0.25">
      <c r="A4" s="27">
        <v>1</v>
      </c>
      <c r="B4" s="27" t="s">
        <v>255</v>
      </c>
    </row>
    <row r="5" spans="1:2" s="27" customFormat="1" x14ac:dyDescent="0.25">
      <c r="A5" s="27">
        <v>1</v>
      </c>
      <c r="B5" s="27" t="s">
        <v>256</v>
      </c>
    </row>
    <row r="6" spans="1:2" s="27" customFormat="1" x14ac:dyDescent="0.25">
      <c r="A6" s="27">
        <v>1</v>
      </c>
      <c r="B6" s="27" t="s">
        <v>257</v>
      </c>
    </row>
    <row r="7" spans="1:2" s="27" customFormat="1" x14ac:dyDescent="0.25">
      <c r="A7" s="27">
        <v>1</v>
      </c>
      <c r="B7" s="27" t="s">
        <v>258</v>
      </c>
    </row>
    <row r="8" spans="1:2" s="27" customFormat="1" x14ac:dyDescent="0.25">
      <c r="A8" s="27">
        <v>2</v>
      </c>
      <c r="B8" s="27" t="s">
        <v>259</v>
      </c>
    </row>
    <row r="9" spans="1:2" s="27" customFormat="1" x14ac:dyDescent="0.25">
      <c r="A9" s="27">
        <v>2</v>
      </c>
      <c r="B9" s="27" t="s">
        <v>260</v>
      </c>
    </row>
    <row r="10" spans="1:2" s="27" customFormat="1" x14ac:dyDescent="0.25">
      <c r="A10" s="27">
        <v>2</v>
      </c>
      <c r="B10" s="27" t="s">
        <v>261</v>
      </c>
    </row>
    <row r="11" spans="1:2" s="27" customFormat="1" x14ac:dyDescent="0.25">
      <c r="A11" s="27">
        <v>3</v>
      </c>
      <c r="B11" s="27" t="s">
        <v>262</v>
      </c>
    </row>
    <row r="12" spans="1:2" s="27" customFormat="1" x14ac:dyDescent="0.25">
      <c r="A12" s="27">
        <v>3</v>
      </c>
      <c r="B12" s="27" t="s">
        <v>263</v>
      </c>
    </row>
    <row r="13" spans="1:2" s="27" customFormat="1" x14ac:dyDescent="0.25">
      <c r="A13" s="27">
        <v>3</v>
      </c>
      <c r="B13" s="27" t="s">
        <v>264</v>
      </c>
    </row>
    <row r="14" spans="1:2" s="27" customFormat="1" x14ac:dyDescent="0.25">
      <c r="A14" s="27">
        <v>3</v>
      </c>
      <c r="B14" s="27" t="s">
        <v>265</v>
      </c>
    </row>
    <row r="15" spans="1:2" s="27" customFormat="1" x14ac:dyDescent="0.25">
      <c r="A15" s="27">
        <v>4</v>
      </c>
      <c r="B15" s="27" t="s">
        <v>266</v>
      </c>
    </row>
    <row r="16" spans="1:2" s="27" customFormat="1" x14ac:dyDescent="0.25">
      <c r="A16" s="27">
        <v>4</v>
      </c>
      <c r="B16" s="27" t="s">
        <v>267</v>
      </c>
    </row>
    <row r="17" spans="1:2" s="27" customFormat="1" x14ac:dyDescent="0.25">
      <c r="A17" s="27">
        <v>4</v>
      </c>
      <c r="B17" s="27" t="s">
        <v>268</v>
      </c>
    </row>
    <row r="18" spans="1:2" s="27" customFormat="1" x14ac:dyDescent="0.25">
      <c r="A18" s="27">
        <v>4</v>
      </c>
      <c r="B18" s="27" t="s">
        <v>269</v>
      </c>
    </row>
    <row r="19" spans="1:2" s="27" customFormat="1" x14ac:dyDescent="0.25">
      <c r="A19" s="27">
        <v>4</v>
      </c>
      <c r="B19" s="27" t="s">
        <v>270</v>
      </c>
    </row>
    <row r="21" spans="1:2" s="27" customFormat="1" x14ac:dyDescent="0.25">
      <c r="A21" s="27">
        <v>5</v>
      </c>
      <c r="B21" s="27" t="s">
        <v>238</v>
      </c>
    </row>
    <row r="22" spans="1:2" s="27" customFormat="1" x14ac:dyDescent="0.25">
      <c r="A22" s="27">
        <v>5</v>
      </c>
      <c r="B22" s="27" t="s">
        <v>239</v>
      </c>
    </row>
    <row r="23" spans="1:2" s="27" customFormat="1" x14ac:dyDescent="0.25">
      <c r="A23" s="27">
        <v>5</v>
      </c>
      <c r="B23" s="27" t="s">
        <v>240</v>
      </c>
    </row>
    <row r="24" spans="1:2" s="27" customFormat="1" x14ac:dyDescent="0.25">
      <c r="A24" s="27">
        <v>5</v>
      </c>
      <c r="B24" s="27" t="s">
        <v>241</v>
      </c>
    </row>
    <row r="25" spans="1:2" s="27" customFormat="1" x14ac:dyDescent="0.25">
      <c r="A25" s="27">
        <v>5</v>
      </c>
      <c r="B25" s="27" t="s">
        <v>242</v>
      </c>
    </row>
    <row r="26" spans="1:2" s="27" customFormat="1" x14ac:dyDescent="0.25">
      <c r="A26" s="27">
        <v>5</v>
      </c>
      <c r="B26" s="27" t="s">
        <v>243</v>
      </c>
    </row>
    <row r="27" spans="1:2" s="27" customFormat="1" x14ac:dyDescent="0.25">
      <c r="A27" s="27">
        <v>6</v>
      </c>
      <c r="B27" s="27" t="s">
        <v>244</v>
      </c>
    </row>
    <row r="28" spans="1:2" s="27" customFormat="1" x14ac:dyDescent="0.25">
      <c r="A28" s="27">
        <v>6</v>
      </c>
      <c r="B28" s="27" t="s">
        <v>245</v>
      </c>
    </row>
    <row r="29" spans="1:2" s="27" customFormat="1" x14ac:dyDescent="0.25">
      <c r="A29" s="27">
        <v>6</v>
      </c>
      <c r="B29" s="27" t="s">
        <v>246</v>
      </c>
    </row>
    <row r="30" spans="1:2" s="27" customFormat="1" x14ac:dyDescent="0.25">
      <c r="A30" s="27">
        <v>6</v>
      </c>
      <c r="B30" s="27" t="s">
        <v>247</v>
      </c>
    </row>
    <row r="31" spans="1:2" s="27" customFormat="1" x14ac:dyDescent="0.25">
      <c r="A31" s="27">
        <v>6</v>
      </c>
      <c r="B31" s="27" t="s">
        <v>248</v>
      </c>
    </row>
    <row r="32" spans="1:2" s="27" customFormat="1" x14ac:dyDescent="0.25">
      <c r="A32" s="27">
        <v>6</v>
      </c>
      <c r="B32" s="27" t="s">
        <v>249</v>
      </c>
    </row>
    <row r="33" spans="1:2" s="27" customFormat="1" x14ac:dyDescent="0.25">
      <c r="A33" s="27">
        <v>7</v>
      </c>
      <c r="B33" s="27" t="s">
        <v>250</v>
      </c>
    </row>
    <row r="34" spans="1:2" s="27" customFormat="1" x14ac:dyDescent="0.25">
      <c r="A34" s="27">
        <v>7</v>
      </c>
      <c r="B34" s="27" t="s">
        <v>251</v>
      </c>
    </row>
    <row r="35" spans="1:2" s="27" customFormat="1" x14ac:dyDescent="0.25">
      <c r="A35" s="27">
        <v>7</v>
      </c>
      <c r="B35" s="27" t="s">
        <v>252</v>
      </c>
    </row>
    <row r="36" spans="1:2" s="27" customFormat="1" x14ac:dyDescent="0.25">
      <c r="A36" s="27">
        <v>7</v>
      </c>
      <c r="B36" s="27" t="s">
        <v>253</v>
      </c>
    </row>
    <row r="37" spans="1:2" s="27" customFormat="1" x14ac:dyDescent="0.25">
      <c r="A37" s="27">
        <v>7</v>
      </c>
      <c r="B37" s="27" t="s">
        <v>254</v>
      </c>
    </row>
    <row r="39" spans="1:2" x14ac:dyDescent="0.25">
      <c r="A39">
        <v>8</v>
      </c>
      <c r="B39" t="s">
        <v>271</v>
      </c>
    </row>
    <row r="40" spans="1:2" x14ac:dyDescent="0.25">
      <c r="A40">
        <v>8</v>
      </c>
      <c r="B40" t="s">
        <v>272</v>
      </c>
    </row>
    <row r="41" spans="1:2" x14ac:dyDescent="0.25">
      <c r="A41">
        <v>8</v>
      </c>
      <c r="B41" t="s">
        <v>273</v>
      </c>
    </row>
    <row r="42" spans="1:2" x14ac:dyDescent="0.25">
      <c r="A42">
        <v>8</v>
      </c>
      <c r="B42" t="s">
        <v>274</v>
      </c>
    </row>
    <row r="43" spans="1:2" x14ac:dyDescent="0.25">
      <c r="A43">
        <v>8</v>
      </c>
      <c r="B43" t="s">
        <v>275</v>
      </c>
    </row>
    <row r="44" spans="1:2" x14ac:dyDescent="0.25">
      <c r="A44">
        <v>8</v>
      </c>
      <c r="B44" t="s">
        <v>276</v>
      </c>
    </row>
    <row r="45" spans="1:2" x14ac:dyDescent="0.25">
      <c r="A45">
        <v>9</v>
      </c>
      <c r="B45" t="s">
        <v>299</v>
      </c>
    </row>
    <row r="46" spans="1:2" x14ac:dyDescent="0.25">
      <c r="A46">
        <v>9</v>
      </c>
      <c r="B46" t="s">
        <v>300</v>
      </c>
    </row>
    <row r="47" spans="1:2" x14ac:dyDescent="0.25">
      <c r="A47">
        <v>9</v>
      </c>
      <c r="B47" t="s">
        <v>301</v>
      </c>
    </row>
    <row r="48" spans="1:2" x14ac:dyDescent="0.25">
      <c r="A48">
        <v>9</v>
      </c>
      <c r="B48" s="7" t="s">
        <v>302</v>
      </c>
    </row>
    <row r="49" spans="1:2" x14ac:dyDescent="0.25">
      <c r="A49">
        <v>10</v>
      </c>
      <c r="B49" t="s">
        <v>313</v>
      </c>
    </row>
    <row r="50" spans="1:2" x14ac:dyDescent="0.25">
      <c r="A50">
        <v>10</v>
      </c>
      <c r="B50" s="7" t="s">
        <v>314</v>
      </c>
    </row>
    <row r="51" spans="1:2" x14ac:dyDescent="0.25">
      <c r="A51">
        <v>10</v>
      </c>
      <c r="B51" t="s">
        <v>315</v>
      </c>
    </row>
    <row r="52" spans="1:2" x14ac:dyDescent="0.25">
      <c r="A52">
        <v>10</v>
      </c>
      <c r="B52" t="s">
        <v>316</v>
      </c>
    </row>
    <row r="53" spans="1:2" x14ac:dyDescent="0.25">
      <c r="A53">
        <v>10</v>
      </c>
      <c r="B53" t="s">
        <v>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33" workbookViewId="0">
      <selection activeCell="A42" sqref="A42:XFD410"/>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93</v>
      </c>
    </row>
    <row r="3" spans="1:2" x14ac:dyDescent="0.25">
      <c r="A3" s="1" t="s">
        <v>94</v>
      </c>
      <c r="B3" s="1" t="s">
        <v>95</v>
      </c>
    </row>
    <row r="4" spans="1:2" s="26" customFormat="1" x14ac:dyDescent="0.25">
      <c r="A4" s="26">
        <v>1</v>
      </c>
      <c r="B4" s="26" t="s">
        <v>139</v>
      </c>
    </row>
    <row r="5" spans="1:2" s="26" customFormat="1" x14ac:dyDescent="0.25">
      <c r="A5" s="26">
        <v>1</v>
      </c>
      <c r="B5" s="26" t="s">
        <v>140</v>
      </c>
    </row>
    <row r="6" spans="1:2" s="26" customFormat="1" x14ac:dyDescent="0.25">
      <c r="A6" s="26">
        <v>2</v>
      </c>
      <c r="B6" s="26" t="s">
        <v>141</v>
      </c>
    </row>
    <row r="7" spans="1:2" s="26" customFormat="1" x14ac:dyDescent="0.25">
      <c r="A7" s="26">
        <v>2</v>
      </c>
      <c r="B7" s="26" t="s">
        <v>142</v>
      </c>
    </row>
    <row r="8" spans="1:2" s="26" customFormat="1" x14ac:dyDescent="0.25">
      <c r="A8" s="26">
        <v>2</v>
      </c>
      <c r="B8" s="26" t="s">
        <v>143</v>
      </c>
    </row>
    <row r="9" spans="1:2" s="26" customFormat="1" x14ac:dyDescent="0.25">
      <c r="A9" s="26">
        <v>3</v>
      </c>
      <c r="B9" s="26" t="s">
        <v>144</v>
      </c>
    </row>
    <row r="10" spans="1:2" s="26" customFormat="1" x14ac:dyDescent="0.25">
      <c r="A10" s="26">
        <v>3</v>
      </c>
      <c r="B10" s="26" t="s">
        <v>145</v>
      </c>
    </row>
    <row r="11" spans="1:2" s="26" customFormat="1" x14ac:dyDescent="0.25">
      <c r="A11" s="26">
        <v>4</v>
      </c>
      <c r="B11" s="26" t="s">
        <v>146</v>
      </c>
    </row>
    <row r="12" spans="1:2" s="26" customFormat="1" x14ac:dyDescent="0.25">
      <c r="A12" s="26">
        <v>4</v>
      </c>
      <c r="B12" s="26" t="s">
        <v>147</v>
      </c>
    </row>
    <row r="13" spans="1:2" s="26" customFormat="1" x14ac:dyDescent="0.25">
      <c r="A13" s="26">
        <v>4</v>
      </c>
      <c r="B13" s="26" t="s">
        <v>148</v>
      </c>
    </row>
    <row r="14" spans="1:2" s="26" customFormat="1" x14ac:dyDescent="0.25">
      <c r="A14" s="26">
        <v>4</v>
      </c>
      <c r="B14" s="26" t="s">
        <v>149</v>
      </c>
    </row>
    <row r="15" spans="1:2" s="26" customFormat="1" x14ac:dyDescent="0.25">
      <c r="A15" s="26">
        <v>5</v>
      </c>
      <c r="B15" s="26" t="s">
        <v>150</v>
      </c>
    </row>
    <row r="16" spans="1:2" s="26" customFormat="1" x14ac:dyDescent="0.25">
      <c r="A16" s="26">
        <v>6</v>
      </c>
      <c r="B16" s="26" t="s">
        <v>191</v>
      </c>
    </row>
    <row r="17" spans="1:2" s="26" customFormat="1" x14ac:dyDescent="0.25">
      <c r="A17" s="26">
        <v>6</v>
      </c>
      <c r="B17" s="26" t="s">
        <v>192</v>
      </c>
    </row>
    <row r="18" spans="1:2" s="26" customFormat="1" x14ac:dyDescent="0.25">
      <c r="A18" s="26">
        <v>6</v>
      </c>
      <c r="B18" s="26" t="s">
        <v>193</v>
      </c>
    </row>
    <row r="19" spans="1:2" s="26" customFormat="1" x14ac:dyDescent="0.25">
      <c r="A19" s="26">
        <v>6</v>
      </c>
      <c r="B19" s="26" t="s">
        <v>194</v>
      </c>
    </row>
    <row r="20" spans="1:2" s="26" customFormat="1" x14ac:dyDescent="0.25">
      <c r="A20" s="26">
        <v>6</v>
      </c>
      <c r="B20" s="26" t="s">
        <v>195</v>
      </c>
    </row>
    <row r="21" spans="1:2" s="26" customFormat="1" x14ac:dyDescent="0.25">
      <c r="A21" s="26">
        <v>6</v>
      </c>
      <c r="B21" s="26" t="s">
        <v>196</v>
      </c>
    </row>
    <row r="22" spans="1:2" s="26" customFormat="1" x14ac:dyDescent="0.25">
      <c r="A22" s="26">
        <v>7</v>
      </c>
      <c r="B22" s="26" t="s">
        <v>197</v>
      </c>
    </row>
    <row r="23" spans="1:2" s="26" customFormat="1" x14ac:dyDescent="0.25">
      <c r="A23" s="26">
        <v>7</v>
      </c>
      <c r="B23" s="26" t="s">
        <v>198</v>
      </c>
    </row>
    <row r="24" spans="1:2" s="26" customFormat="1" x14ac:dyDescent="0.25">
      <c r="A24" s="26">
        <v>8</v>
      </c>
      <c r="B24" s="7" t="s">
        <v>199</v>
      </c>
    </row>
    <row r="25" spans="1:2" s="26" customFormat="1" x14ac:dyDescent="0.25">
      <c r="A25" s="26">
        <v>8</v>
      </c>
      <c r="B25" s="26" t="s">
        <v>200</v>
      </c>
    </row>
    <row r="26" spans="1:2" s="26" customFormat="1" x14ac:dyDescent="0.25">
      <c r="A26" s="26">
        <v>8</v>
      </c>
      <c r="B26" s="26" t="s">
        <v>201</v>
      </c>
    </row>
    <row r="27" spans="1:2" s="26" customFormat="1" x14ac:dyDescent="0.25">
      <c r="A27" s="26">
        <v>8</v>
      </c>
      <c r="B27" s="26" t="s">
        <v>202</v>
      </c>
    </row>
    <row r="28" spans="1:2" x14ac:dyDescent="0.25">
      <c r="A28">
        <v>9</v>
      </c>
      <c r="B28" t="s">
        <v>280</v>
      </c>
    </row>
    <row r="29" spans="1:2" x14ac:dyDescent="0.25">
      <c r="A29">
        <v>9</v>
      </c>
      <c r="B29" t="s">
        <v>281</v>
      </c>
    </row>
    <row r="30" spans="1:2" x14ac:dyDescent="0.25">
      <c r="A30">
        <v>9</v>
      </c>
      <c r="B30" t="s">
        <v>282</v>
      </c>
    </row>
    <row r="31" spans="1:2" x14ac:dyDescent="0.25">
      <c r="A31">
        <v>9</v>
      </c>
      <c r="B31" t="s">
        <v>284</v>
      </c>
    </row>
    <row r="32" spans="1:2" x14ac:dyDescent="0.25">
      <c r="A32">
        <v>9</v>
      </c>
      <c r="B32" t="s">
        <v>285</v>
      </c>
    </row>
    <row r="33" spans="1:2" x14ac:dyDescent="0.25">
      <c r="A33">
        <v>10</v>
      </c>
      <c r="B33" t="s">
        <v>296</v>
      </c>
    </row>
    <row r="34" spans="1:2" x14ac:dyDescent="0.25">
      <c r="A34">
        <v>11</v>
      </c>
      <c r="B34" t="s">
        <v>318</v>
      </c>
    </row>
    <row r="35" spans="1:2" x14ac:dyDescent="0.25">
      <c r="A35">
        <v>11</v>
      </c>
      <c r="B35" t="s">
        <v>319</v>
      </c>
    </row>
    <row r="36" spans="1:2" x14ac:dyDescent="0.25">
      <c r="A36">
        <v>11</v>
      </c>
      <c r="B36" t="s">
        <v>321</v>
      </c>
    </row>
    <row r="37" spans="1:2" x14ac:dyDescent="0.25">
      <c r="A37">
        <v>11</v>
      </c>
      <c r="B37" t="s">
        <v>322</v>
      </c>
    </row>
    <row r="38" spans="1:2" x14ac:dyDescent="0.25">
      <c r="A38">
        <v>11</v>
      </c>
      <c r="B38" t="s">
        <v>323</v>
      </c>
    </row>
    <row r="39" spans="1:2" x14ac:dyDescent="0.25">
      <c r="A39">
        <v>11</v>
      </c>
      <c r="B39" t="s">
        <v>324</v>
      </c>
    </row>
    <row r="40" spans="1:2" x14ac:dyDescent="0.25">
      <c r="A40">
        <v>11</v>
      </c>
      <c r="B40" t="s">
        <v>325</v>
      </c>
    </row>
    <row r="41" spans="1:2" x14ac:dyDescent="0.25">
      <c r="A41">
        <v>11</v>
      </c>
      <c r="B41" t="s">
        <v>327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workbookViewId="0">
      <selection activeCell="A21" sqref="A21:XFD475"/>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row r="4" spans="1:2" s="26" customFormat="1" x14ac:dyDescent="0.25">
      <c r="A4" s="26">
        <v>1</v>
      </c>
      <c r="B4" s="26" t="s">
        <v>151</v>
      </c>
    </row>
    <row r="5" spans="1:2" s="26" customFormat="1" x14ac:dyDescent="0.25">
      <c r="A5" s="26">
        <v>1</v>
      </c>
      <c r="B5" s="26" t="s">
        <v>152</v>
      </c>
    </row>
    <row r="6" spans="1:2" s="26" customFormat="1" x14ac:dyDescent="0.25">
      <c r="A6" s="26">
        <v>2</v>
      </c>
      <c r="B6" s="26" t="s">
        <v>153</v>
      </c>
    </row>
    <row r="7" spans="1:2" s="26" customFormat="1" x14ac:dyDescent="0.25">
      <c r="A7" s="26">
        <v>3</v>
      </c>
      <c r="B7" s="26" t="s">
        <v>154</v>
      </c>
    </row>
    <row r="8" spans="1:2" s="26" customFormat="1" x14ac:dyDescent="0.25">
      <c r="A8" s="26">
        <v>4</v>
      </c>
      <c r="B8" s="26" t="s">
        <v>203</v>
      </c>
    </row>
    <row r="9" spans="1:2" s="26" customFormat="1" x14ac:dyDescent="0.25">
      <c r="A9" s="26">
        <v>4</v>
      </c>
      <c r="B9" s="26" t="s">
        <v>204</v>
      </c>
    </row>
    <row r="10" spans="1:2" s="26" customFormat="1" x14ac:dyDescent="0.25">
      <c r="A10" s="26">
        <v>5</v>
      </c>
      <c r="B10" s="26" t="s">
        <v>205</v>
      </c>
    </row>
    <row r="11" spans="1:2" s="26" customFormat="1" x14ac:dyDescent="0.25">
      <c r="A11" s="26">
        <v>6</v>
      </c>
      <c r="B11" s="26" t="s">
        <v>206</v>
      </c>
    </row>
    <row r="12" spans="1:2" s="26" customFormat="1" x14ac:dyDescent="0.25">
      <c r="A12" s="26">
        <v>6</v>
      </c>
      <c r="B12" s="26" t="s">
        <v>207</v>
      </c>
    </row>
    <row r="13" spans="1:2" x14ac:dyDescent="0.25">
      <c r="A13">
        <v>7</v>
      </c>
      <c r="B13" t="s">
        <v>277</v>
      </c>
    </row>
    <row r="14" spans="1:2" x14ac:dyDescent="0.25">
      <c r="A14">
        <v>7</v>
      </c>
      <c r="B14" t="s">
        <v>278</v>
      </c>
    </row>
    <row r="15" spans="1:2" x14ac:dyDescent="0.25">
      <c r="A15">
        <v>7</v>
      </c>
      <c r="B15" t="s">
        <v>279</v>
      </c>
    </row>
    <row r="16" spans="1:2" x14ac:dyDescent="0.25">
      <c r="A16">
        <v>7</v>
      </c>
      <c r="B16" t="s">
        <v>283</v>
      </c>
    </row>
    <row r="17" spans="1:2" x14ac:dyDescent="0.25">
      <c r="A17">
        <v>8</v>
      </c>
      <c r="B17" t="s">
        <v>303</v>
      </c>
    </row>
    <row r="18" spans="1:2" x14ac:dyDescent="0.25">
      <c r="A18">
        <v>8</v>
      </c>
      <c r="B18" t="s">
        <v>304</v>
      </c>
    </row>
    <row r="19" spans="1:2" x14ac:dyDescent="0.25">
      <c r="A19">
        <v>8</v>
      </c>
      <c r="B19" t="s">
        <v>305</v>
      </c>
    </row>
    <row r="20" spans="1:2" x14ac:dyDescent="0.25">
      <c r="A20">
        <v>9</v>
      </c>
      <c r="B20" t="s">
        <v>320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98</v>
      </c>
    </row>
    <row r="3" spans="1:2" x14ac:dyDescent="0.25">
      <c r="A3" s="1" t="s">
        <v>94</v>
      </c>
      <c r="B3" s="1"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23"/>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row r="4" spans="1:2" s="26" customFormat="1" x14ac:dyDescent="0.25">
      <c r="A4" s="26">
        <v>1</v>
      </c>
      <c r="B4" s="26" t="s">
        <v>155</v>
      </c>
    </row>
    <row r="5" spans="1:2" x14ac:dyDescent="0.25">
      <c r="A5">
        <v>2</v>
      </c>
      <c r="B5" t="s">
        <v>326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69"/>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J22" sqref="J22"/>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Tabla_353425</vt:lpstr>
      <vt:lpstr>Tabla_353426</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2024-04-01T18:03:00Z</dcterms:created>
  <dcterms:modified xsi:type="dcterms:W3CDTF">2024-07-11T19:45:21Z</dcterms:modified>
</cp:coreProperties>
</file>